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税收返还" sheetId="1" r:id="rId1"/>
  </sheets>
  <externalReferences>
    <externalReference r:id="rId2"/>
  </externalReferences>
  <definedNames>
    <definedName name="_xlnm._FilterDatabase" localSheetId="0" hidden="1">税收返还!$A$4:$D$11</definedName>
    <definedName name="地区名称">[1]封面!$B$2:$B$6</definedName>
  </definedNames>
  <calcPr calcId="144525"/>
</workbook>
</file>

<file path=xl/sharedStrings.xml><?xml version="1.0" encoding="utf-8"?>
<sst xmlns="http://schemas.openxmlformats.org/spreadsheetml/2006/main" count="18" uniqueCount="18">
  <si>
    <t>2021年景德镇市税收返还预算安排表</t>
  </si>
  <si>
    <t>单位：万元</t>
  </si>
  <si>
    <t>项目名称</t>
  </si>
  <si>
    <t>全市合计</t>
  </si>
  <si>
    <t>市本级</t>
  </si>
  <si>
    <t>乐平市</t>
  </si>
  <si>
    <t>浮梁县</t>
  </si>
  <si>
    <t>珠山区</t>
  </si>
  <si>
    <t>昌江区</t>
  </si>
  <si>
    <t>高新区</t>
  </si>
  <si>
    <t>昌南新区</t>
  </si>
  <si>
    <t>所得税基数返还收入</t>
  </si>
  <si>
    <t>成品油税费改革税收返还收入</t>
  </si>
  <si>
    <t>增值税税收返还收入</t>
  </si>
  <si>
    <t>消费税税收返还收入</t>
  </si>
  <si>
    <t>增值税“五五分享”税收返还收入</t>
  </si>
  <si>
    <t>其他返还性收入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</si>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</sst>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25"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108;&#27425;&#19978;&#25253;\2020&#24180;&#22320;&#26041;&#36130;&#25919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 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showZeros="0" tabSelected="1" workbookViewId="0">
      <pane ySplit="4" topLeftCell="A5" activePane="bottomLeft" state="frozen"/>
      <selection/>
      <selection pane="bottomLeft" activeCell="G17" sqref="G17"/>
    </sheetView>
  </sheetViews>
  <sheetFormatPr defaultColWidth="9" defaultRowHeight="25.05" customHeight="1"/>
  <cols>
    <col min="1" max="1" width="35.7" style="2" customWidth="1"/>
    <col min="2" max="4" width="12.7" style="2" customWidth="1"/>
    <col min="5" max="9" width="12.7" style="3" customWidth="1"/>
    <col min="10" max="249" width="9" style="3"/>
    <col min="250" max="250" width="43.2" style="3" customWidth="1"/>
    <col min="251" max="251" width="14.9" style="3" customWidth="1"/>
    <col min="252" max="258" width="11" style="3" customWidth="1"/>
    <col min="259" max="259" width="18.5" style="3" customWidth="1"/>
    <col min="260" max="260" width="15.5" style="3" customWidth="1"/>
    <col min="261" max="261" width="15.2" style="3" customWidth="1"/>
    <col min="262" max="262" width="11.9" style="3" customWidth="1"/>
    <col min="263" max="263" width="16.2" style="3" customWidth="1"/>
    <col min="264" max="505" width="9" style="3"/>
    <col min="506" max="506" width="43.2" style="3" customWidth="1"/>
    <col min="507" max="507" width="14.9" style="3" customWidth="1"/>
    <col min="508" max="514" width="11" style="3" customWidth="1"/>
    <col min="515" max="515" width="18.5" style="3" customWidth="1"/>
    <col min="516" max="516" width="15.5" style="3" customWidth="1"/>
    <col min="517" max="517" width="15.2" style="3" customWidth="1"/>
    <col min="518" max="518" width="11.9" style="3" customWidth="1"/>
    <col min="519" max="519" width="16.2" style="3" customWidth="1"/>
    <col min="520" max="761" width="9" style="3"/>
    <col min="762" max="762" width="43.2" style="3" customWidth="1"/>
    <col min="763" max="763" width="14.9" style="3" customWidth="1"/>
    <col min="764" max="770" width="11" style="3" customWidth="1"/>
    <col min="771" max="771" width="18.5" style="3" customWidth="1"/>
    <col min="772" max="772" width="15.5" style="3" customWidth="1"/>
    <col min="773" max="773" width="15.2" style="3" customWidth="1"/>
    <col min="774" max="774" width="11.9" style="3" customWidth="1"/>
    <col min="775" max="775" width="16.2" style="3" customWidth="1"/>
    <col min="776" max="1017" width="9" style="3"/>
    <col min="1018" max="1018" width="43.2" style="3" customWidth="1"/>
    <col min="1019" max="1019" width="14.9" style="3" customWidth="1"/>
    <col min="1020" max="1026" width="11" style="3" customWidth="1"/>
    <col min="1027" max="1027" width="18.5" style="3" customWidth="1"/>
    <col min="1028" max="1028" width="15.5" style="3" customWidth="1"/>
    <col min="1029" max="1029" width="15.2" style="3" customWidth="1"/>
    <col min="1030" max="1030" width="11.9" style="3" customWidth="1"/>
    <col min="1031" max="1031" width="16.2" style="3" customWidth="1"/>
    <col min="1032" max="1273" width="9" style="3"/>
    <col min="1274" max="1274" width="43.2" style="3" customWidth="1"/>
    <col min="1275" max="1275" width="14.9" style="3" customWidth="1"/>
    <col min="1276" max="1282" width="11" style="3" customWidth="1"/>
    <col min="1283" max="1283" width="18.5" style="3" customWidth="1"/>
    <col min="1284" max="1284" width="15.5" style="3" customWidth="1"/>
    <col min="1285" max="1285" width="15.2" style="3" customWidth="1"/>
    <col min="1286" max="1286" width="11.9" style="3" customWidth="1"/>
    <col min="1287" max="1287" width="16.2" style="3" customWidth="1"/>
    <col min="1288" max="1529" width="9" style="3"/>
    <col min="1530" max="1530" width="43.2" style="3" customWidth="1"/>
    <col min="1531" max="1531" width="14.9" style="3" customWidth="1"/>
    <col min="1532" max="1538" width="11" style="3" customWidth="1"/>
    <col min="1539" max="1539" width="18.5" style="3" customWidth="1"/>
    <col min="1540" max="1540" width="15.5" style="3" customWidth="1"/>
    <col min="1541" max="1541" width="15.2" style="3" customWidth="1"/>
    <col min="1542" max="1542" width="11.9" style="3" customWidth="1"/>
    <col min="1543" max="1543" width="16.2" style="3" customWidth="1"/>
    <col min="1544" max="1785" width="9" style="3"/>
    <col min="1786" max="1786" width="43.2" style="3" customWidth="1"/>
    <col min="1787" max="1787" width="14.9" style="3" customWidth="1"/>
    <col min="1788" max="1794" width="11" style="3" customWidth="1"/>
    <col min="1795" max="1795" width="18.5" style="3" customWidth="1"/>
    <col min="1796" max="1796" width="15.5" style="3" customWidth="1"/>
    <col min="1797" max="1797" width="15.2" style="3" customWidth="1"/>
    <col min="1798" max="1798" width="11.9" style="3" customWidth="1"/>
    <col min="1799" max="1799" width="16.2" style="3" customWidth="1"/>
    <col min="1800" max="2041" width="9" style="3"/>
    <col min="2042" max="2042" width="43.2" style="3" customWidth="1"/>
    <col min="2043" max="2043" width="14.9" style="3" customWidth="1"/>
    <col min="2044" max="2050" width="11" style="3" customWidth="1"/>
    <col min="2051" max="2051" width="18.5" style="3" customWidth="1"/>
    <col min="2052" max="2052" width="15.5" style="3" customWidth="1"/>
    <col min="2053" max="2053" width="15.2" style="3" customWidth="1"/>
    <col min="2054" max="2054" width="11.9" style="3" customWidth="1"/>
    <col min="2055" max="2055" width="16.2" style="3" customWidth="1"/>
    <col min="2056" max="2297" width="9" style="3"/>
    <col min="2298" max="2298" width="43.2" style="3" customWidth="1"/>
    <col min="2299" max="2299" width="14.9" style="3" customWidth="1"/>
    <col min="2300" max="2306" width="11" style="3" customWidth="1"/>
    <col min="2307" max="2307" width="18.5" style="3" customWidth="1"/>
    <col min="2308" max="2308" width="15.5" style="3" customWidth="1"/>
    <col min="2309" max="2309" width="15.2" style="3" customWidth="1"/>
    <col min="2310" max="2310" width="11.9" style="3" customWidth="1"/>
    <col min="2311" max="2311" width="16.2" style="3" customWidth="1"/>
    <col min="2312" max="2553" width="9" style="3"/>
    <col min="2554" max="2554" width="43.2" style="3" customWidth="1"/>
    <col min="2555" max="2555" width="14.9" style="3" customWidth="1"/>
    <col min="2556" max="2562" width="11" style="3" customWidth="1"/>
    <col min="2563" max="2563" width="18.5" style="3" customWidth="1"/>
    <col min="2564" max="2564" width="15.5" style="3" customWidth="1"/>
    <col min="2565" max="2565" width="15.2" style="3" customWidth="1"/>
    <col min="2566" max="2566" width="11.9" style="3" customWidth="1"/>
    <col min="2567" max="2567" width="16.2" style="3" customWidth="1"/>
    <col min="2568" max="2809" width="9" style="3"/>
    <col min="2810" max="2810" width="43.2" style="3" customWidth="1"/>
    <col min="2811" max="2811" width="14.9" style="3" customWidth="1"/>
    <col min="2812" max="2818" width="11" style="3" customWidth="1"/>
    <col min="2819" max="2819" width="18.5" style="3" customWidth="1"/>
    <col min="2820" max="2820" width="15.5" style="3" customWidth="1"/>
    <col min="2821" max="2821" width="15.2" style="3" customWidth="1"/>
    <col min="2822" max="2822" width="11.9" style="3" customWidth="1"/>
    <col min="2823" max="2823" width="16.2" style="3" customWidth="1"/>
    <col min="2824" max="3065" width="9" style="3"/>
    <col min="3066" max="3066" width="43.2" style="3" customWidth="1"/>
    <col min="3067" max="3067" width="14.9" style="3" customWidth="1"/>
    <col min="3068" max="3074" width="11" style="3" customWidth="1"/>
    <col min="3075" max="3075" width="18.5" style="3" customWidth="1"/>
    <col min="3076" max="3076" width="15.5" style="3" customWidth="1"/>
    <col min="3077" max="3077" width="15.2" style="3" customWidth="1"/>
    <col min="3078" max="3078" width="11.9" style="3" customWidth="1"/>
    <col min="3079" max="3079" width="16.2" style="3" customWidth="1"/>
    <col min="3080" max="3321" width="9" style="3"/>
    <col min="3322" max="3322" width="43.2" style="3" customWidth="1"/>
    <col min="3323" max="3323" width="14.9" style="3" customWidth="1"/>
    <col min="3324" max="3330" width="11" style="3" customWidth="1"/>
    <col min="3331" max="3331" width="18.5" style="3" customWidth="1"/>
    <col min="3332" max="3332" width="15.5" style="3" customWidth="1"/>
    <col min="3333" max="3333" width="15.2" style="3" customWidth="1"/>
    <col min="3334" max="3334" width="11.9" style="3" customWidth="1"/>
    <col min="3335" max="3335" width="16.2" style="3" customWidth="1"/>
    <col min="3336" max="3577" width="9" style="3"/>
    <col min="3578" max="3578" width="43.2" style="3" customWidth="1"/>
    <col min="3579" max="3579" width="14.9" style="3" customWidth="1"/>
    <col min="3580" max="3586" width="11" style="3" customWidth="1"/>
    <col min="3587" max="3587" width="18.5" style="3" customWidth="1"/>
    <col min="3588" max="3588" width="15.5" style="3" customWidth="1"/>
    <col min="3589" max="3589" width="15.2" style="3" customWidth="1"/>
    <col min="3590" max="3590" width="11.9" style="3" customWidth="1"/>
    <col min="3591" max="3591" width="16.2" style="3" customWidth="1"/>
    <col min="3592" max="3833" width="9" style="3"/>
    <col min="3834" max="3834" width="43.2" style="3" customWidth="1"/>
    <col min="3835" max="3835" width="14.9" style="3" customWidth="1"/>
    <col min="3836" max="3842" width="11" style="3" customWidth="1"/>
    <col min="3843" max="3843" width="18.5" style="3" customWidth="1"/>
    <col min="3844" max="3844" width="15.5" style="3" customWidth="1"/>
    <col min="3845" max="3845" width="15.2" style="3" customWidth="1"/>
    <col min="3846" max="3846" width="11.9" style="3" customWidth="1"/>
    <col min="3847" max="3847" width="16.2" style="3" customWidth="1"/>
    <col min="3848" max="4089" width="9" style="3"/>
    <col min="4090" max="4090" width="43.2" style="3" customWidth="1"/>
    <col min="4091" max="4091" width="14.9" style="3" customWidth="1"/>
    <col min="4092" max="4098" width="11" style="3" customWidth="1"/>
    <col min="4099" max="4099" width="18.5" style="3" customWidth="1"/>
    <col min="4100" max="4100" width="15.5" style="3" customWidth="1"/>
    <col min="4101" max="4101" width="15.2" style="3" customWidth="1"/>
    <col min="4102" max="4102" width="11.9" style="3" customWidth="1"/>
    <col min="4103" max="4103" width="16.2" style="3" customWidth="1"/>
    <col min="4104" max="4345" width="9" style="3"/>
    <col min="4346" max="4346" width="43.2" style="3" customWidth="1"/>
    <col min="4347" max="4347" width="14.9" style="3" customWidth="1"/>
    <col min="4348" max="4354" width="11" style="3" customWidth="1"/>
    <col min="4355" max="4355" width="18.5" style="3" customWidth="1"/>
    <col min="4356" max="4356" width="15.5" style="3" customWidth="1"/>
    <col min="4357" max="4357" width="15.2" style="3" customWidth="1"/>
    <col min="4358" max="4358" width="11.9" style="3" customWidth="1"/>
    <col min="4359" max="4359" width="16.2" style="3" customWidth="1"/>
    <col min="4360" max="4601" width="9" style="3"/>
    <col min="4602" max="4602" width="43.2" style="3" customWidth="1"/>
    <col min="4603" max="4603" width="14.9" style="3" customWidth="1"/>
    <col min="4604" max="4610" width="11" style="3" customWidth="1"/>
    <col min="4611" max="4611" width="18.5" style="3" customWidth="1"/>
    <col min="4612" max="4612" width="15.5" style="3" customWidth="1"/>
    <col min="4613" max="4613" width="15.2" style="3" customWidth="1"/>
    <col min="4614" max="4614" width="11.9" style="3" customWidth="1"/>
    <col min="4615" max="4615" width="16.2" style="3" customWidth="1"/>
    <col min="4616" max="4857" width="9" style="3"/>
    <col min="4858" max="4858" width="43.2" style="3" customWidth="1"/>
    <col min="4859" max="4859" width="14.9" style="3" customWidth="1"/>
    <col min="4860" max="4866" width="11" style="3" customWidth="1"/>
    <col min="4867" max="4867" width="18.5" style="3" customWidth="1"/>
    <col min="4868" max="4868" width="15.5" style="3" customWidth="1"/>
    <col min="4869" max="4869" width="15.2" style="3" customWidth="1"/>
    <col min="4870" max="4870" width="11.9" style="3" customWidth="1"/>
    <col min="4871" max="4871" width="16.2" style="3" customWidth="1"/>
    <col min="4872" max="5113" width="9" style="3"/>
    <col min="5114" max="5114" width="43.2" style="3" customWidth="1"/>
    <col min="5115" max="5115" width="14.9" style="3" customWidth="1"/>
    <col min="5116" max="5122" width="11" style="3" customWidth="1"/>
    <col min="5123" max="5123" width="18.5" style="3" customWidth="1"/>
    <col min="5124" max="5124" width="15.5" style="3" customWidth="1"/>
    <col min="5125" max="5125" width="15.2" style="3" customWidth="1"/>
    <col min="5126" max="5126" width="11.9" style="3" customWidth="1"/>
    <col min="5127" max="5127" width="16.2" style="3" customWidth="1"/>
    <col min="5128" max="5369" width="9" style="3"/>
    <col min="5370" max="5370" width="43.2" style="3" customWidth="1"/>
    <col min="5371" max="5371" width="14.9" style="3" customWidth="1"/>
    <col min="5372" max="5378" width="11" style="3" customWidth="1"/>
    <col min="5379" max="5379" width="18.5" style="3" customWidth="1"/>
    <col min="5380" max="5380" width="15.5" style="3" customWidth="1"/>
    <col min="5381" max="5381" width="15.2" style="3" customWidth="1"/>
    <col min="5382" max="5382" width="11.9" style="3" customWidth="1"/>
    <col min="5383" max="5383" width="16.2" style="3" customWidth="1"/>
    <col min="5384" max="5625" width="9" style="3"/>
    <col min="5626" max="5626" width="43.2" style="3" customWidth="1"/>
    <col min="5627" max="5627" width="14.9" style="3" customWidth="1"/>
    <col min="5628" max="5634" width="11" style="3" customWidth="1"/>
    <col min="5635" max="5635" width="18.5" style="3" customWidth="1"/>
    <col min="5636" max="5636" width="15.5" style="3" customWidth="1"/>
    <col min="5637" max="5637" width="15.2" style="3" customWidth="1"/>
    <col min="5638" max="5638" width="11.9" style="3" customWidth="1"/>
    <col min="5639" max="5639" width="16.2" style="3" customWidth="1"/>
    <col min="5640" max="5881" width="9" style="3"/>
    <col min="5882" max="5882" width="43.2" style="3" customWidth="1"/>
    <col min="5883" max="5883" width="14.9" style="3" customWidth="1"/>
    <col min="5884" max="5890" width="11" style="3" customWidth="1"/>
    <col min="5891" max="5891" width="18.5" style="3" customWidth="1"/>
    <col min="5892" max="5892" width="15.5" style="3" customWidth="1"/>
    <col min="5893" max="5893" width="15.2" style="3" customWidth="1"/>
    <col min="5894" max="5894" width="11.9" style="3" customWidth="1"/>
    <col min="5895" max="5895" width="16.2" style="3" customWidth="1"/>
    <col min="5896" max="6137" width="9" style="3"/>
    <col min="6138" max="6138" width="43.2" style="3" customWidth="1"/>
    <col min="6139" max="6139" width="14.9" style="3" customWidth="1"/>
    <col min="6140" max="6146" width="11" style="3" customWidth="1"/>
    <col min="6147" max="6147" width="18.5" style="3" customWidth="1"/>
    <col min="6148" max="6148" width="15.5" style="3" customWidth="1"/>
    <col min="6149" max="6149" width="15.2" style="3" customWidth="1"/>
    <col min="6150" max="6150" width="11.9" style="3" customWidth="1"/>
    <col min="6151" max="6151" width="16.2" style="3" customWidth="1"/>
    <col min="6152" max="6393" width="9" style="3"/>
    <col min="6394" max="6394" width="43.2" style="3" customWidth="1"/>
    <col min="6395" max="6395" width="14.9" style="3" customWidth="1"/>
    <col min="6396" max="6402" width="11" style="3" customWidth="1"/>
    <col min="6403" max="6403" width="18.5" style="3" customWidth="1"/>
    <col min="6404" max="6404" width="15.5" style="3" customWidth="1"/>
    <col min="6405" max="6405" width="15.2" style="3" customWidth="1"/>
    <col min="6406" max="6406" width="11.9" style="3" customWidth="1"/>
    <col min="6407" max="6407" width="16.2" style="3" customWidth="1"/>
    <col min="6408" max="6649" width="9" style="3"/>
    <col min="6650" max="6650" width="43.2" style="3" customWidth="1"/>
    <col min="6651" max="6651" width="14.9" style="3" customWidth="1"/>
    <col min="6652" max="6658" width="11" style="3" customWidth="1"/>
    <col min="6659" max="6659" width="18.5" style="3" customWidth="1"/>
    <col min="6660" max="6660" width="15.5" style="3" customWidth="1"/>
    <col min="6661" max="6661" width="15.2" style="3" customWidth="1"/>
    <col min="6662" max="6662" width="11.9" style="3" customWidth="1"/>
    <col min="6663" max="6663" width="16.2" style="3" customWidth="1"/>
    <col min="6664" max="6905" width="9" style="3"/>
    <col min="6906" max="6906" width="43.2" style="3" customWidth="1"/>
    <col min="6907" max="6907" width="14.9" style="3" customWidth="1"/>
    <col min="6908" max="6914" width="11" style="3" customWidth="1"/>
    <col min="6915" max="6915" width="18.5" style="3" customWidth="1"/>
    <col min="6916" max="6916" width="15.5" style="3" customWidth="1"/>
    <col min="6917" max="6917" width="15.2" style="3" customWidth="1"/>
    <col min="6918" max="6918" width="11.9" style="3" customWidth="1"/>
    <col min="6919" max="6919" width="16.2" style="3" customWidth="1"/>
    <col min="6920" max="7161" width="9" style="3"/>
    <col min="7162" max="7162" width="43.2" style="3" customWidth="1"/>
    <col min="7163" max="7163" width="14.9" style="3" customWidth="1"/>
    <col min="7164" max="7170" width="11" style="3" customWidth="1"/>
    <col min="7171" max="7171" width="18.5" style="3" customWidth="1"/>
    <col min="7172" max="7172" width="15.5" style="3" customWidth="1"/>
    <col min="7173" max="7173" width="15.2" style="3" customWidth="1"/>
    <col min="7174" max="7174" width="11.9" style="3" customWidth="1"/>
    <col min="7175" max="7175" width="16.2" style="3" customWidth="1"/>
    <col min="7176" max="7417" width="9" style="3"/>
    <col min="7418" max="7418" width="43.2" style="3" customWidth="1"/>
    <col min="7419" max="7419" width="14.9" style="3" customWidth="1"/>
    <col min="7420" max="7426" width="11" style="3" customWidth="1"/>
    <col min="7427" max="7427" width="18.5" style="3" customWidth="1"/>
    <col min="7428" max="7428" width="15.5" style="3" customWidth="1"/>
    <col min="7429" max="7429" width="15.2" style="3" customWidth="1"/>
    <col min="7430" max="7430" width="11.9" style="3" customWidth="1"/>
    <col min="7431" max="7431" width="16.2" style="3" customWidth="1"/>
    <col min="7432" max="7673" width="9" style="3"/>
    <col min="7674" max="7674" width="43.2" style="3" customWidth="1"/>
    <col min="7675" max="7675" width="14.9" style="3" customWidth="1"/>
    <col min="7676" max="7682" width="11" style="3" customWidth="1"/>
    <col min="7683" max="7683" width="18.5" style="3" customWidth="1"/>
    <col min="7684" max="7684" width="15.5" style="3" customWidth="1"/>
    <col min="7685" max="7685" width="15.2" style="3" customWidth="1"/>
    <col min="7686" max="7686" width="11.9" style="3" customWidth="1"/>
    <col min="7687" max="7687" width="16.2" style="3" customWidth="1"/>
    <col min="7688" max="7929" width="9" style="3"/>
    <col min="7930" max="7930" width="43.2" style="3" customWidth="1"/>
    <col min="7931" max="7931" width="14.9" style="3" customWidth="1"/>
    <col min="7932" max="7938" width="11" style="3" customWidth="1"/>
    <col min="7939" max="7939" width="18.5" style="3" customWidth="1"/>
    <col min="7940" max="7940" width="15.5" style="3" customWidth="1"/>
    <col min="7941" max="7941" width="15.2" style="3" customWidth="1"/>
    <col min="7942" max="7942" width="11.9" style="3" customWidth="1"/>
    <col min="7943" max="7943" width="16.2" style="3" customWidth="1"/>
    <col min="7944" max="8185" width="9" style="3"/>
    <col min="8186" max="8186" width="43.2" style="3" customWidth="1"/>
    <col min="8187" max="8187" width="14.9" style="3" customWidth="1"/>
    <col min="8188" max="8194" width="11" style="3" customWidth="1"/>
    <col min="8195" max="8195" width="18.5" style="3" customWidth="1"/>
    <col min="8196" max="8196" width="15.5" style="3" customWidth="1"/>
    <col min="8197" max="8197" width="15.2" style="3" customWidth="1"/>
    <col min="8198" max="8198" width="11.9" style="3" customWidth="1"/>
    <col min="8199" max="8199" width="16.2" style="3" customWidth="1"/>
    <col min="8200" max="8441" width="9" style="3"/>
    <col min="8442" max="8442" width="43.2" style="3" customWidth="1"/>
    <col min="8443" max="8443" width="14.9" style="3" customWidth="1"/>
    <col min="8444" max="8450" width="11" style="3" customWidth="1"/>
    <col min="8451" max="8451" width="18.5" style="3" customWidth="1"/>
    <col min="8452" max="8452" width="15.5" style="3" customWidth="1"/>
    <col min="8453" max="8453" width="15.2" style="3" customWidth="1"/>
    <col min="8454" max="8454" width="11.9" style="3" customWidth="1"/>
    <col min="8455" max="8455" width="16.2" style="3" customWidth="1"/>
    <col min="8456" max="8697" width="9" style="3"/>
    <col min="8698" max="8698" width="43.2" style="3" customWidth="1"/>
    <col min="8699" max="8699" width="14.9" style="3" customWidth="1"/>
    <col min="8700" max="8706" width="11" style="3" customWidth="1"/>
    <col min="8707" max="8707" width="18.5" style="3" customWidth="1"/>
    <col min="8708" max="8708" width="15.5" style="3" customWidth="1"/>
    <col min="8709" max="8709" width="15.2" style="3" customWidth="1"/>
    <col min="8710" max="8710" width="11.9" style="3" customWidth="1"/>
    <col min="8711" max="8711" width="16.2" style="3" customWidth="1"/>
    <col min="8712" max="8953" width="9" style="3"/>
    <col min="8954" max="8954" width="43.2" style="3" customWidth="1"/>
    <col min="8955" max="8955" width="14.9" style="3" customWidth="1"/>
    <col min="8956" max="8962" width="11" style="3" customWidth="1"/>
    <col min="8963" max="8963" width="18.5" style="3" customWidth="1"/>
    <col min="8964" max="8964" width="15.5" style="3" customWidth="1"/>
    <col min="8965" max="8965" width="15.2" style="3" customWidth="1"/>
    <col min="8966" max="8966" width="11.9" style="3" customWidth="1"/>
    <col min="8967" max="8967" width="16.2" style="3" customWidth="1"/>
    <col min="8968" max="9209" width="9" style="3"/>
    <col min="9210" max="9210" width="43.2" style="3" customWidth="1"/>
    <col min="9211" max="9211" width="14.9" style="3" customWidth="1"/>
    <col min="9212" max="9218" width="11" style="3" customWidth="1"/>
    <col min="9219" max="9219" width="18.5" style="3" customWidth="1"/>
    <col min="9220" max="9220" width="15.5" style="3" customWidth="1"/>
    <col min="9221" max="9221" width="15.2" style="3" customWidth="1"/>
    <col min="9222" max="9222" width="11.9" style="3" customWidth="1"/>
    <col min="9223" max="9223" width="16.2" style="3" customWidth="1"/>
    <col min="9224" max="9465" width="9" style="3"/>
    <col min="9466" max="9466" width="43.2" style="3" customWidth="1"/>
    <col min="9467" max="9467" width="14.9" style="3" customWidth="1"/>
    <col min="9468" max="9474" width="11" style="3" customWidth="1"/>
    <col min="9475" max="9475" width="18.5" style="3" customWidth="1"/>
    <col min="9476" max="9476" width="15.5" style="3" customWidth="1"/>
    <col min="9477" max="9477" width="15.2" style="3" customWidth="1"/>
    <col min="9478" max="9478" width="11.9" style="3" customWidth="1"/>
    <col min="9479" max="9479" width="16.2" style="3" customWidth="1"/>
    <col min="9480" max="9721" width="9" style="3"/>
    <col min="9722" max="9722" width="43.2" style="3" customWidth="1"/>
    <col min="9723" max="9723" width="14.9" style="3" customWidth="1"/>
    <col min="9724" max="9730" width="11" style="3" customWidth="1"/>
    <col min="9731" max="9731" width="18.5" style="3" customWidth="1"/>
    <col min="9732" max="9732" width="15.5" style="3" customWidth="1"/>
    <col min="9733" max="9733" width="15.2" style="3" customWidth="1"/>
    <col min="9734" max="9734" width="11.9" style="3" customWidth="1"/>
    <col min="9735" max="9735" width="16.2" style="3" customWidth="1"/>
    <col min="9736" max="9977" width="9" style="3"/>
    <col min="9978" max="9978" width="43.2" style="3" customWidth="1"/>
    <col min="9979" max="9979" width="14.9" style="3" customWidth="1"/>
    <col min="9980" max="9986" width="11" style="3" customWidth="1"/>
    <col min="9987" max="9987" width="18.5" style="3" customWidth="1"/>
    <col min="9988" max="9988" width="15.5" style="3" customWidth="1"/>
    <col min="9989" max="9989" width="15.2" style="3" customWidth="1"/>
    <col min="9990" max="9990" width="11.9" style="3" customWidth="1"/>
    <col min="9991" max="9991" width="16.2" style="3" customWidth="1"/>
    <col min="9992" max="10233" width="9" style="3"/>
    <col min="10234" max="10234" width="43.2" style="3" customWidth="1"/>
    <col min="10235" max="10235" width="14.9" style="3" customWidth="1"/>
    <col min="10236" max="10242" width="11" style="3" customWidth="1"/>
    <col min="10243" max="10243" width="18.5" style="3" customWidth="1"/>
    <col min="10244" max="10244" width="15.5" style="3" customWidth="1"/>
    <col min="10245" max="10245" width="15.2" style="3" customWidth="1"/>
    <col min="10246" max="10246" width="11.9" style="3" customWidth="1"/>
    <col min="10247" max="10247" width="16.2" style="3" customWidth="1"/>
    <col min="10248" max="10489" width="9" style="3"/>
    <col min="10490" max="10490" width="43.2" style="3" customWidth="1"/>
    <col min="10491" max="10491" width="14.9" style="3" customWidth="1"/>
    <col min="10492" max="10498" width="11" style="3" customWidth="1"/>
    <col min="10499" max="10499" width="18.5" style="3" customWidth="1"/>
    <col min="10500" max="10500" width="15.5" style="3" customWidth="1"/>
    <col min="10501" max="10501" width="15.2" style="3" customWidth="1"/>
    <col min="10502" max="10502" width="11.9" style="3" customWidth="1"/>
    <col min="10503" max="10503" width="16.2" style="3" customWidth="1"/>
    <col min="10504" max="10745" width="9" style="3"/>
    <col min="10746" max="10746" width="43.2" style="3" customWidth="1"/>
    <col min="10747" max="10747" width="14.9" style="3" customWidth="1"/>
    <col min="10748" max="10754" width="11" style="3" customWidth="1"/>
    <col min="10755" max="10755" width="18.5" style="3" customWidth="1"/>
    <col min="10756" max="10756" width="15.5" style="3" customWidth="1"/>
    <col min="10757" max="10757" width="15.2" style="3" customWidth="1"/>
    <col min="10758" max="10758" width="11.9" style="3" customWidth="1"/>
    <col min="10759" max="10759" width="16.2" style="3" customWidth="1"/>
    <col min="10760" max="11001" width="9" style="3"/>
    <col min="11002" max="11002" width="43.2" style="3" customWidth="1"/>
    <col min="11003" max="11003" width="14.9" style="3" customWidth="1"/>
    <col min="11004" max="11010" width="11" style="3" customWidth="1"/>
    <col min="11011" max="11011" width="18.5" style="3" customWidth="1"/>
    <col min="11012" max="11012" width="15.5" style="3" customWidth="1"/>
    <col min="11013" max="11013" width="15.2" style="3" customWidth="1"/>
    <col min="11014" max="11014" width="11.9" style="3" customWidth="1"/>
    <col min="11015" max="11015" width="16.2" style="3" customWidth="1"/>
    <col min="11016" max="11257" width="9" style="3"/>
    <col min="11258" max="11258" width="43.2" style="3" customWidth="1"/>
    <col min="11259" max="11259" width="14.9" style="3" customWidth="1"/>
    <col min="11260" max="11266" width="11" style="3" customWidth="1"/>
    <col min="11267" max="11267" width="18.5" style="3" customWidth="1"/>
    <col min="11268" max="11268" width="15.5" style="3" customWidth="1"/>
    <col min="11269" max="11269" width="15.2" style="3" customWidth="1"/>
    <col min="11270" max="11270" width="11.9" style="3" customWidth="1"/>
    <col min="11271" max="11271" width="16.2" style="3" customWidth="1"/>
    <col min="11272" max="11513" width="9" style="3"/>
    <col min="11514" max="11514" width="43.2" style="3" customWidth="1"/>
    <col min="11515" max="11515" width="14.9" style="3" customWidth="1"/>
    <col min="11516" max="11522" width="11" style="3" customWidth="1"/>
    <col min="11523" max="11523" width="18.5" style="3" customWidth="1"/>
    <col min="11524" max="11524" width="15.5" style="3" customWidth="1"/>
    <col min="11525" max="11525" width="15.2" style="3" customWidth="1"/>
    <col min="11526" max="11526" width="11.9" style="3" customWidth="1"/>
    <col min="11527" max="11527" width="16.2" style="3" customWidth="1"/>
    <col min="11528" max="11769" width="9" style="3"/>
    <col min="11770" max="11770" width="43.2" style="3" customWidth="1"/>
    <col min="11771" max="11771" width="14.9" style="3" customWidth="1"/>
    <col min="11772" max="11778" width="11" style="3" customWidth="1"/>
    <col min="11779" max="11779" width="18.5" style="3" customWidth="1"/>
    <col min="11780" max="11780" width="15.5" style="3" customWidth="1"/>
    <col min="11781" max="11781" width="15.2" style="3" customWidth="1"/>
    <col min="11782" max="11782" width="11.9" style="3" customWidth="1"/>
    <col min="11783" max="11783" width="16.2" style="3" customWidth="1"/>
    <col min="11784" max="12025" width="9" style="3"/>
    <col min="12026" max="12026" width="43.2" style="3" customWidth="1"/>
    <col min="12027" max="12027" width="14.9" style="3" customWidth="1"/>
    <col min="12028" max="12034" width="11" style="3" customWidth="1"/>
    <col min="12035" max="12035" width="18.5" style="3" customWidth="1"/>
    <col min="12036" max="12036" width="15.5" style="3" customWidth="1"/>
    <col min="12037" max="12037" width="15.2" style="3" customWidth="1"/>
    <col min="12038" max="12038" width="11.9" style="3" customWidth="1"/>
    <col min="12039" max="12039" width="16.2" style="3" customWidth="1"/>
    <col min="12040" max="12281" width="9" style="3"/>
    <col min="12282" max="12282" width="43.2" style="3" customWidth="1"/>
    <col min="12283" max="12283" width="14.9" style="3" customWidth="1"/>
    <col min="12284" max="12290" width="11" style="3" customWidth="1"/>
    <col min="12291" max="12291" width="18.5" style="3" customWidth="1"/>
    <col min="12292" max="12292" width="15.5" style="3" customWidth="1"/>
    <col min="12293" max="12293" width="15.2" style="3" customWidth="1"/>
    <col min="12294" max="12294" width="11.9" style="3" customWidth="1"/>
    <col min="12295" max="12295" width="16.2" style="3" customWidth="1"/>
    <col min="12296" max="12537" width="9" style="3"/>
    <col min="12538" max="12538" width="43.2" style="3" customWidth="1"/>
    <col min="12539" max="12539" width="14.9" style="3" customWidth="1"/>
    <col min="12540" max="12546" width="11" style="3" customWidth="1"/>
    <col min="12547" max="12547" width="18.5" style="3" customWidth="1"/>
    <col min="12548" max="12548" width="15.5" style="3" customWidth="1"/>
    <col min="12549" max="12549" width="15.2" style="3" customWidth="1"/>
    <col min="12550" max="12550" width="11.9" style="3" customWidth="1"/>
    <col min="12551" max="12551" width="16.2" style="3" customWidth="1"/>
    <col min="12552" max="12793" width="9" style="3"/>
    <col min="12794" max="12794" width="43.2" style="3" customWidth="1"/>
    <col min="12795" max="12795" width="14.9" style="3" customWidth="1"/>
    <col min="12796" max="12802" width="11" style="3" customWidth="1"/>
    <col min="12803" max="12803" width="18.5" style="3" customWidth="1"/>
    <col min="12804" max="12804" width="15.5" style="3" customWidth="1"/>
    <col min="12805" max="12805" width="15.2" style="3" customWidth="1"/>
    <col min="12806" max="12806" width="11.9" style="3" customWidth="1"/>
    <col min="12807" max="12807" width="16.2" style="3" customWidth="1"/>
    <col min="12808" max="13049" width="9" style="3"/>
    <col min="13050" max="13050" width="43.2" style="3" customWidth="1"/>
    <col min="13051" max="13051" width="14.9" style="3" customWidth="1"/>
    <col min="13052" max="13058" width="11" style="3" customWidth="1"/>
    <col min="13059" max="13059" width="18.5" style="3" customWidth="1"/>
    <col min="13060" max="13060" width="15.5" style="3" customWidth="1"/>
    <col min="13061" max="13061" width="15.2" style="3" customWidth="1"/>
    <col min="13062" max="13062" width="11.9" style="3" customWidth="1"/>
    <col min="13063" max="13063" width="16.2" style="3" customWidth="1"/>
    <col min="13064" max="13305" width="9" style="3"/>
    <col min="13306" max="13306" width="43.2" style="3" customWidth="1"/>
    <col min="13307" max="13307" width="14.9" style="3" customWidth="1"/>
    <col min="13308" max="13314" width="11" style="3" customWidth="1"/>
    <col min="13315" max="13315" width="18.5" style="3" customWidth="1"/>
    <col min="13316" max="13316" width="15.5" style="3" customWidth="1"/>
    <col min="13317" max="13317" width="15.2" style="3" customWidth="1"/>
    <col min="13318" max="13318" width="11.9" style="3" customWidth="1"/>
    <col min="13319" max="13319" width="16.2" style="3" customWidth="1"/>
    <col min="13320" max="13561" width="9" style="3"/>
    <col min="13562" max="13562" width="43.2" style="3" customWidth="1"/>
    <col min="13563" max="13563" width="14.9" style="3" customWidth="1"/>
    <col min="13564" max="13570" width="11" style="3" customWidth="1"/>
    <col min="13571" max="13571" width="18.5" style="3" customWidth="1"/>
    <col min="13572" max="13572" width="15.5" style="3" customWidth="1"/>
    <col min="13573" max="13573" width="15.2" style="3" customWidth="1"/>
    <col min="13574" max="13574" width="11.9" style="3" customWidth="1"/>
    <col min="13575" max="13575" width="16.2" style="3" customWidth="1"/>
    <col min="13576" max="13817" width="9" style="3"/>
    <col min="13818" max="13818" width="43.2" style="3" customWidth="1"/>
    <col min="13819" max="13819" width="14.9" style="3" customWidth="1"/>
    <col min="13820" max="13826" width="11" style="3" customWidth="1"/>
    <col min="13827" max="13827" width="18.5" style="3" customWidth="1"/>
    <col min="13828" max="13828" width="15.5" style="3" customWidth="1"/>
    <col min="13829" max="13829" width="15.2" style="3" customWidth="1"/>
    <col min="13830" max="13830" width="11.9" style="3" customWidth="1"/>
    <col min="13831" max="13831" width="16.2" style="3" customWidth="1"/>
    <col min="13832" max="14073" width="9" style="3"/>
    <col min="14074" max="14074" width="43.2" style="3" customWidth="1"/>
    <col min="14075" max="14075" width="14.9" style="3" customWidth="1"/>
    <col min="14076" max="14082" width="11" style="3" customWidth="1"/>
    <col min="14083" max="14083" width="18.5" style="3" customWidth="1"/>
    <col min="14084" max="14084" width="15.5" style="3" customWidth="1"/>
    <col min="14085" max="14085" width="15.2" style="3" customWidth="1"/>
    <col min="14086" max="14086" width="11.9" style="3" customWidth="1"/>
    <col min="14087" max="14087" width="16.2" style="3" customWidth="1"/>
    <col min="14088" max="14329" width="9" style="3"/>
    <col min="14330" max="14330" width="43.2" style="3" customWidth="1"/>
    <col min="14331" max="14331" width="14.9" style="3" customWidth="1"/>
    <col min="14332" max="14338" width="11" style="3" customWidth="1"/>
    <col min="14339" max="14339" width="18.5" style="3" customWidth="1"/>
    <col min="14340" max="14340" width="15.5" style="3" customWidth="1"/>
    <col min="14341" max="14341" width="15.2" style="3" customWidth="1"/>
    <col min="14342" max="14342" width="11.9" style="3" customWidth="1"/>
    <col min="14343" max="14343" width="16.2" style="3" customWidth="1"/>
    <col min="14344" max="14585" width="9" style="3"/>
    <col min="14586" max="14586" width="43.2" style="3" customWidth="1"/>
    <col min="14587" max="14587" width="14.9" style="3" customWidth="1"/>
    <col min="14588" max="14594" width="11" style="3" customWidth="1"/>
    <col min="14595" max="14595" width="18.5" style="3" customWidth="1"/>
    <col min="14596" max="14596" width="15.5" style="3" customWidth="1"/>
    <col min="14597" max="14597" width="15.2" style="3" customWidth="1"/>
    <col min="14598" max="14598" width="11.9" style="3" customWidth="1"/>
    <col min="14599" max="14599" width="16.2" style="3" customWidth="1"/>
    <col min="14600" max="14841" width="9" style="3"/>
    <col min="14842" max="14842" width="43.2" style="3" customWidth="1"/>
    <col min="14843" max="14843" width="14.9" style="3" customWidth="1"/>
    <col min="14844" max="14850" width="11" style="3" customWidth="1"/>
    <col min="14851" max="14851" width="18.5" style="3" customWidth="1"/>
    <col min="14852" max="14852" width="15.5" style="3" customWidth="1"/>
    <col min="14853" max="14853" width="15.2" style="3" customWidth="1"/>
    <col min="14854" max="14854" width="11.9" style="3" customWidth="1"/>
    <col min="14855" max="14855" width="16.2" style="3" customWidth="1"/>
    <col min="14856" max="15097" width="9" style="3"/>
    <col min="15098" max="15098" width="43.2" style="3" customWidth="1"/>
    <col min="15099" max="15099" width="14.9" style="3" customWidth="1"/>
    <col min="15100" max="15106" width="11" style="3" customWidth="1"/>
    <col min="15107" max="15107" width="18.5" style="3" customWidth="1"/>
    <col min="15108" max="15108" width="15.5" style="3" customWidth="1"/>
    <col min="15109" max="15109" width="15.2" style="3" customWidth="1"/>
    <col min="15110" max="15110" width="11.9" style="3" customWidth="1"/>
    <col min="15111" max="15111" width="16.2" style="3" customWidth="1"/>
    <col min="15112" max="15353" width="9" style="3"/>
    <col min="15354" max="15354" width="43.2" style="3" customWidth="1"/>
    <col min="15355" max="15355" width="14.9" style="3" customWidth="1"/>
    <col min="15356" max="15362" width="11" style="3" customWidth="1"/>
    <col min="15363" max="15363" width="18.5" style="3" customWidth="1"/>
    <col min="15364" max="15364" width="15.5" style="3" customWidth="1"/>
    <col min="15365" max="15365" width="15.2" style="3" customWidth="1"/>
    <col min="15366" max="15366" width="11.9" style="3" customWidth="1"/>
    <col min="15367" max="15367" width="16.2" style="3" customWidth="1"/>
    <col min="15368" max="15609" width="9" style="3"/>
    <col min="15610" max="15610" width="43.2" style="3" customWidth="1"/>
    <col min="15611" max="15611" width="14.9" style="3" customWidth="1"/>
    <col min="15612" max="15618" width="11" style="3" customWidth="1"/>
    <col min="15619" max="15619" width="18.5" style="3" customWidth="1"/>
    <col min="15620" max="15620" width="15.5" style="3" customWidth="1"/>
    <col min="15621" max="15621" width="15.2" style="3" customWidth="1"/>
    <col min="15622" max="15622" width="11.9" style="3" customWidth="1"/>
    <col min="15623" max="15623" width="16.2" style="3" customWidth="1"/>
    <col min="15624" max="15865" width="9" style="3"/>
    <col min="15866" max="15866" width="43.2" style="3" customWidth="1"/>
    <col min="15867" max="15867" width="14.9" style="3" customWidth="1"/>
    <col min="15868" max="15874" width="11" style="3" customWidth="1"/>
    <col min="15875" max="15875" width="18.5" style="3" customWidth="1"/>
    <col min="15876" max="15876" width="15.5" style="3" customWidth="1"/>
    <col min="15877" max="15877" width="15.2" style="3" customWidth="1"/>
    <col min="15878" max="15878" width="11.9" style="3" customWidth="1"/>
    <col min="15879" max="15879" width="16.2" style="3" customWidth="1"/>
    <col min="15880" max="16121" width="9" style="3"/>
    <col min="16122" max="16122" width="43.2" style="3" customWidth="1"/>
    <col min="16123" max="16123" width="14.9" style="3" customWidth="1"/>
    <col min="16124" max="16130" width="11" style="3" customWidth="1"/>
    <col min="16131" max="16131" width="18.5" style="3" customWidth="1"/>
    <col min="16132" max="16132" width="15.5" style="3" customWidth="1"/>
    <col min="16133" max="16133" width="15.2" style="3" customWidth="1"/>
    <col min="16134" max="16134" width="11.9" style="3" customWidth="1"/>
    <col min="16135" max="16135" width="16.2" style="3" customWidth="1"/>
    <col min="16136" max="16384" width="9" style="3"/>
  </cols>
  <sheetData>
    <row r="1" customHeight="1" spans="4:4">
      <c r="D1" s="4"/>
    </row>
    <row r="2" s="1" customFormat="1" ht="40.05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customHeight="1" spans="4:9">
      <c r="D3" s="4"/>
      <c r="I3" s="4" t="s">
        <v>1</v>
      </c>
    </row>
    <row r="4" ht="40.05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customHeight="1" spans="1:9">
      <c r="A5" s="8" t="s">
        <v>11</v>
      </c>
      <c r="B5" s="9">
        <f>SUM(C5:I5)</f>
        <v>110</v>
      </c>
      <c r="C5" s="9"/>
      <c r="D5" s="9"/>
      <c r="E5" s="9"/>
      <c r="F5" s="9"/>
      <c r="G5" s="9">
        <v>110</v>
      </c>
      <c r="H5" s="9">
        <v>0</v>
      </c>
      <c r="I5" s="9">
        <v>0</v>
      </c>
    </row>
    <row r="6" customHeight="1" spans="1:9">
      <c r="A6" s="10" t="s">
        <v>12</v>
      </c>
      <c r="B6" s="9">
        <f t="shared" ref="B6:B11" si="0">SUM(C6:I6)</f>
        <v>52</v>
      </c>
      <c r="C6" s="9"/>
      <c r="D6" s="9"/>
      <c r="E6" s="9"/>
      <c r="F6" s="9"/>
      <c r="G6" s="9">
        <v>52</v>
      </c>
      <c r="H6" s="9"/>
      <c r="I6" s="9"/>
    </row>
    <row r="7" customHeight="1" spans="1:9">
      <c r="A7" s="10" t="s">
        <v>13</v>
      </c>
      <c r="B7" s="9">
        <f t="shared" si="0"/>
        <v>922</v>
      </c>
      <c r="C7" s="11"/>
      <c r="D7" s="11"/>
      <c r="E7" s="11"/>
      <c r="F7" s="11"/>
      <c r="G7" s="11">
        <v>922</v>
      </c>
      <c r="H7" s="11"/>
      <c r="I7" s="11"/>
    </row>
    <row r="8" customHeight="1" spans="1:9">
      <c r="A8" s="10" t="s">
        <v>14</v>
      </c>
      <c r="B8" s="9">
        <f t="shared" si="0"/>
        <v>0</v>
      </c>
      <c r="C8" s="11"/>
      <c r="D8" s="11"/>
      <c r="E8" s="11"/>
      <c r="F8" s="11"/>
      <c r="G8" s="11">
        <v>0</v>
      </c>
      <c r="H8" s="11"/>
      <c r="I8" s="11"/>
    </row>
    <row r="9" customHeight="1" spans="1:9">
      <c r="A9" s="12" t="s">
        <v>15</v>
      </c>
      <c r="B9" s="9">
        <f t="shared" si="0"/>
        <v>14009</v>
      </c>
      <c r="C9" s="11"/>
      <c r="D9" s="11"/>
      <c r="E9" s="11"/>
      <c r="F9" s="11"/>
      <c r="G9" s="11">
        <v>14009</v>
      </c>
      <c r="H9" s="11"/>
      <c r="I9" s="11"/>
    </row>
    <row r="10" customHeight="1" spans="1:9">
      <c r="A10" s="12" t="s">
        <v>16</v>
      </c>
      <c r="B10" s="9">
        <f t="shared" si="0"/>
        <v>2297</v>
      </c>
      <c r="C10" s="11"/>
      <c r="D10" s="11"/>
      <c r="E10" s="11"/>
      <c r="F10" s="11"/>
      <c r="G10" s="11">
        <v>2297</v>
      </c>
      <c r="H10" s="11"/>
      <c r="I10" s="11"/>
    </row>
    <row r="11" customHeight="1" spans="1:9">
      <c r="A11" s="12" t="s">
        <v>17</v>
      </c>
      <c r="B11" s="9">
        <f t="shared" si="0"/>
        <v>17390</v>
      </c>
      <c r="C11" s="11">
        <f>SUM(C5:C10)</f>
        <v>0</v>
      </c>
      <c r="D11" s="11">
        <f t="shared" ref="D11:I11" si="1">SUM(D5:D10)</f>
        <v>0</v>
      </c>
      <c r="E11" s="11">
        <f t="shared" si="1"/>
        <v>0</v>
      </c>
      <c r="F11" s="11">
        <f t="shared" si="1"/>
        <v>0</v>
      </c>
      <c r="G11" s="11">
        <f t="shared" si="1"/>
        <v>17390</v>
      </c>
      <c r="H11" s="11">
        <f t="shared" si="1"/>
        <v>0</v>
      </c>
      <c r="I11" s="11">
        <f t="shared" si="1"/>
        <v>0</v>
      </c>
    </row>
  </sheetData>
  <mergeCells count="1">
    <mergeCell ref="A2:I2"/>
  </mergeCells>
  <printOptions horizontalCentered="1"/>
  <pageMargins left="0.78740157480315" right="0.78740157480315" top="1.41732283464567" bottom="1.37795275590551" header="0" footer="0.984251968503937"/>
  <pageSetup paperSize="9" scale="88" firstPageNumber="4294963191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税收返还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Administrator</cp:lastModifiedBy>
  <dcterms:created xsi:type="dcterms:W3CDTF">2020-05-14T01:29:00Z</dcterms:created>
  <cp:lastPrinted>2020-05-20T09:23:00Z</cp:lastPrinted>
  <dcterms:modified xsi:type="dcterms:W3CDTF">2022-04-01T07:10:40Z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F7D01FEDA5504F589DF4510B1F1FCC42</vt:lpwstr>
  </property>
  <property fmtid="{D5CDD505-2E9C-101B-9397-08002B2CF9AE}" pid="3" name="KSOProductBuildVer">
    <vt:lpwstr>2052-11.1.0.11365</vt:lpwstr>
  </property>
</Properties>
</file>