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2025名单" sheetId="1" r:id="rId1"/>
    <sheet name="死亡名单" sheetId="2" r:id="rId2"/>
    <sheet name="转出名单" sheetId="3" r:id="rId3"/>
  </sheets>
  <definedNames>
    <definedName name="_xlnm._FilterDatabase" localSheetId="0" hidden="1">'2025名单'!$2:$265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<sst xmlns="http://schemas.openxmlformats.org/spreadsheetml/2006/main" count="683" uniqueCount="396">
  <si>
    <r>
      <t xml:space="preserve">    森林社区</t>
    </r>
    <r>
      <rPr>
        <b/>
        <sz val="22"/>
        <rFont val="宋体"/>
        <charset val="134"/>
      </rPr>
      <t>居民独生子女父母奖励发放对象公示</t>
    </r>
  </si>
  <si>
    <t>社区</t>
  </si>
  <si>
    <t>序号</t>
  </si>
  <si>
    <t>姓名</t>
  </si>
  <si>
    <t>奖励金额</t>
  </si>
  <si>
    <t>森林社区</t>
  </si>
  <si>
    <t>孙云英</t>
  </si>
  <si>
    <t>朱素云</t>
  </si>
  <si>
    <t>周继武</t>
  </si>
  <si>
    <t>汪小英</t>
  </si>
  <si>
    <t xml:space="preserve">高兰梅 </t>
  </si>
  <si>
    <t>吴龙孙</t>
  </si>
  <si>
    <t>余世鹏</t>
  </si>
  <si>
    <t>陈桂梅</t>
  </si>
  <si>
    <t>蒋家平</t>
  </si>
  <si>
    <t>马春莲</t>
  </si>
  <si>
    <t>余豪平</t>
  </si>
  <si>
    <t>徐凤联</t>
  </si>
  <si>
    <t>叶桂兰</t>
  </si>
  <si>
    <t>冯瑞祥</t>
  </si>
  <si>
    <t xml:space="preserve">江长兴 </t>
  </si>
  <si>
    <t>袁小妹</t>
  </si>
  <si>
    <t xml:space="preserve">何显惠 </t>
  </si>
  <si>
    <t xml:space="preserve">邹肆妹 </t>
  </si>
  <si>
    <t>王爱胜</t>
  </si>
  <si>
    <t>王小玲</t>
  </si>
  <si>
    <t>彭金花</t>
  </si>
  <si>
    <t>洪宝珍</t>
  </si>
  <si>
    <t>占冬根</t>
  </si>
  <si>
    <t>潘接男</t>
  </si>
  <si>
    <t>刘梅花</t>
  </si>
  <si>
    <t>周光前</t>
  </si>
  <si>
    <t>吴明珠</t>
  </si>
  <si>
    <t>左秀英</t>
  </si>
  <si>
    <t>崔淮霞</t>
  </si>
  <si>
    <t>余年妹</t>
  </si>
  <si>
    <t>熊跃华</t>
  </si>
  <si>
    <t>占广林</t>
  </si>
  <si>
    <t>赵均</t>
  </si>
  <si>
    <t>邓玉华</t>
  </si>
  <si>
    <t>余秋娥</t>
  </si>
  <si>
    <t>吴春梅</t>
  </si>
  <si>
    <t>周裕国</t>
  </si>
  <si>
    <t>张林生</t>
  </si>
  <si>
    <t>徐春娣</t>
  </si>
  <si>
    <t>占云英</t>
  </si>
  <si>
    <t>祝枝风</t>
  </si>
  <si>
    <t>黄水荣</t>
  </si>
  <si>
    <t>王丹妮</t>
  </si>
  <si>
    <t>胡木兰</t>
  </si>
  <si>
    <t>李玉珍</t>
  </si>
  <si>
    <t>余爱莲</t>
  </si>
  <si>
    <t>程爱女</t>
  </si>
  <si>
    <t>邹雪卿</t>
  </si>
  <si>
    <t>邓剑平</t>
  </si>
  <si>
    <t>蔡嗣梅</t>
  </si>
  <si>
    <t>杜爱华</t>
  </si>
  <si>
    <t>徐瑞华</t>
  </si>
  <si>
    <t>汪瑞芬</t>
  </si>
  <si>
    <t>陈亚明</t>
  </si>
  <si>
    <t>乐丽云</t>
  </si>
  <si>
    <t>姜晓霞</t>
  </si>
  <si>
    <t>王日生</t>
  </si>
  <si>
    <t>江仙桃</t>
  </si>
  <si>
    <t>廖春华</t>
  </si>
  <si>
    <t>孙建</t>
  </si>
  <si>
    <t>周冀赞</t>
  </si>
  <si>
    <t>徐银贵</t>
  </si>
  <si>
    <t>涂国荣</t>
  </si>
  <si>
    <t>熊运强</t>
  </si>
  <si>
    <t>刘文华</t>
  </si>
  <si>
    <t>朱建宗</t>
  </si>
  <si>
    <t>齐细女</t>
  </si>
  <si>
    <t>章志盛</t>
  </si>
  <si>
    <t>李肖英</t>
  </si>
  <si>
    <t>曹细荣</t>
  </si>
  <si>
    <t>袁敏</t>
  </si>
  <si>
    <t>王慧丽</t>
  </si>
  <si>
    <t>江香妹</t>
  </si>
  <si>
    <t>叶建华</t>
  </si>
  <si>
    <t>杨红珍</t>
  </si>
  <si>
    <t>吴妹秀</t>
  </si>
  <si>
    <t>刘金华</t>
  </si>
  <si>
    <t>熊镇弟</t>
  </si>
  <si>
    <t>廖光华</t>
  </si>
  <si>
    <t>戴平平</t>
  </si>
  <si>
    <t>田珍</t>
  </si>
  <si>
    <t>余文望</t>
  </si>
  <si>
    <t>占腊梅</t>
  </si>
  <si>
    <t>徐义龙</t>
  </si>
  <si>
    <t>刘建九</t>
  </si>
  <si>
    <t>熊亚燕</t>
  </si>
  <si>
    <t>占运长</t>
  </si>
  <si>
    <t>黄德慧</t>
  </si>
  <si>
    <t>朱金妹</t>
  </si>
  <si>
    <t>万瑞华</t>
  </si>
  <si>
    <t>江春风</t>
  </si>
  <si>
    <t>余山东</t>
  </si>
  <si>
    <t>许新华</t>
  </si>
  <si>
    <t>陈艳萍</t>
  </si>
  <si>
    <t>刘翠霞</t>
  </si>
  <si>
    <t>谌节保</t>
  </si>
  <si>
    <t>戴珍媚</t>
  </si>
  <si>
    <t>刘书文</t>
  </si>
  <si>
    <t>吴见军</t>
  </si>
  <si>
    <t>王济荣</t>
  </si>
  <si>
    <t>裴玉华</t>
  </si>
  <si>
    <t>徐兰英</t>
  </si>
  <si>
    <t>杨宝玲</t>
  </si>
  <si>
    <t>王功勋</t>
  </si>
  <si>
    <t>朱小勇</t>
  </si>
  <si>
    <t>袁长征</t>
  </si>
  <si>
    <t>陈发英</t>
  </si>
  <si>
    <t>吴勤平</t>
  </si>
  <si>
    <t>徐景萍</t>
  </si>
  <si>
    <t>曹菊花</t>
  </si>
  <si>
    <t>徐秋香</t>
  </si>
  <si>
    <t>余正生</t>
  </si>
  <si>
    <t>涂宝荣</t>
  </si>
  <si>
    <t>潘侃</t>
  </si>
  <si>
    <t>陈双双</t>
  </si>
  <si>
    <t>陈慧艳</t>
  </si>
  <si>
    <t>周桂华</t>
  </si>
  <si>
    <t>吴淑芳</t>
  </si>
  <si>
    <t>饶金鉴</t>
  </si>
  <si>
    <t>宋丽华</t>
  </si>
  <si>
    <t>朱小珍</t>
  </si>
  <si>
    <t>江玉华</t>
  </si>
  <si>
    <t>吴菊香</t>
  </si>
  <si>
    <t>李冲</t>
  </si>
  <si>
    <t>熊芜花</t>
  </si>
  <si>
    <t>秦满英</t>
  </si>
  <si>
    <t>汪来好</t>
  </si>
  <si>
    <t>王玉姣</t>
  </si>
  <si>
    <t>许斌</t>
  </si>
  <si>
    <t>曹金枝</t>
  </si>
  <si>
    <t>邓凤友</t>
  </si>
  <si>
    <t>曾梅秀</t>
  </si>
  <si>
    <t>管国英</t>
  </si>
  <si>
    <t>陶凑花</t>
  </si>
  <si>
    <t>袁华荣</t>
  </si>
  <si>
    <t>付春英</t>
  </si>
  <si>
    <t>徐意华</t>
  </si>
  <si>
    <t>谭雪祥</t>
  </si>
  <si>
    <t>金园荣</t>
  </si>
  <si>
    <t>付玉妹</t>
  </si>
  <si>
    <t>吴素珍</t>
  </si>
  <si>
    <t>宋春霞</t>
  </si>
  <si>
    <t>胡友禄</t>
  </si>
  <si>
    <t>徐继和</t>
  </si>
  <si>
    <t>黄红卫</t>
  </si>
  <si>
    <t>孙丁山</t>
  </si>
  <si>
    <t>林雪</t>
  </si>
  <si>
    <t>胡爱国</t>
  </si>
  <si>
    <t>宋长菊</t>
  </si>
  <si>
    <t>吴霞</t>
  </si>
  <si>
    <t>孙巧云</t>
  </si>
  <si>
    <t>陈香媛</t>
  </si>
  <si>
    <t>姚新厂</t>
  </si>
  <si>
    <t>李翠珍</t>
  </si>
  <si>
    <t>王巧英</t>
  </si>
  <si>
    <t>吴伏姣</t>
  </si>
  <si>
    <t>吴小红</t>
  </si>
  <si>
    <t>王芳</t>
  </si>
  <si>
    <t>万巧云</t>
  </si>
  <si>
    <t>王凤鸣</t>
  </si>
  <si>
    <t>占锦华</t>
  </si>
  <si>
    <t>余留娥</t>
  </si>
  <si>
    <t>刘爱菊</t>
  </si>
  <si>
    <t>张翠娟</t>
  </si>
  <si>
    <t>洪镇德</t>
  </si>
  <si>
    <t>施荣华</t>
  </si>
  <si>
    <t>吴龙娇</t>
  </si>
  <si>
    <t>余年梅</t>
  </si>
  <si>
    <t>江荣花</t>
  </si>
  <si>
    <t>陈世敏</t>
  </si>
  <si>
    <t>吴同姣</t>
  </si>
  <si>
    <t>伍华琴</t>
  </si>
  <si>
    <t>江菊英</t>
  </si>
  <si>
    <t>黄淑华</t>
  </si>
  <si>
    <t>冯媛</t>
  </si>
  <si>
    <t>李艳华</t>
  </si>
  <si>
    <t>肖晓燕</t>
  </si>
  <si>
    <t>李利明</t>
  </si>
  <si>
    <t>汪桃光</t>
  </si>
  <si>
    <t>高文萍</t>
  </si>
  <si>
    <t>汪玲</t>
  </si>
  <si>
    <t>张七妹</t>
  </si>
  <si>
    <t>周镇安</t>
  </si>
  <si>
    <t>程凤梅</t>
  </si>
  <si>
    <t>杨光辉</t>
  </si>
  <si>
    <t>杨荣香</t>
  </si>
  <si>
    <t>魏萍</t>
  </si>
  <si>
    <t>杜和平</t>
  </si>
  <si>
    <t>彭欢</t>
  </si>
  <si>
    <t>张镇林</t>
  </si>
  <si>
    <t>吴福生</t>
  </si>
  <si>
    <t>曹开金</t>
  </si>
  <si>
    <t>解新民</t>
  </si>
  <si>
    <t>王园花</t>
  </si>
  <si>
    <t>王清华</t>
  </si>
  <si>
    <t>倪小琴</t>
  </si>
  <si>
    <t>韩文珍</t>
  </si>
  <si>
    <t>刘晓艳</t>
  </si>
  <si>
    <t>赵金山</t>
  </si>
  <si>
    <t>施慧</t>
  </si>
  <si>
    <t>齐阳生</t>
  </si>
  <si>
    <t>刘克南</t>
  </si>
  <si>
    <t>陈慧敏</t>
  </si>
  <si>
    <t>江社喜</t>
  </si>
  <si>
    <t>白小平</t>
  </si>
  <si>
    <t>吴伟华</t>
  </si>
  <si>
    <t>李芬</t>
  </si>
  <si>
    <t>章翠屏</t>
  </si>
  <si>
    <t>江会景</t>
  </si>
  <si>
    <t>鄢艳茹</t>
  </si>
  <si>
    <t>王景辉</t>
  </si>
  <si>
    <t>徐帆</t>
  </si>
  <si>
    <t>徐震华</t>
  </si>
  <si>
    <t>程志强</t>
  </si>
  <si>
    <t>江雪珍</t>
  </si>
  <si>
    <t>张红爱</t>
  </si>
  <si>
    <t>靳玉萍</t>
  </si>
  <si>
    <t>杨明</t>
  </si>
  <si>
    <t>李春饶</t>
  </si>
  <si>
    <t>盛彩媛</t>
  </si>
  <si>
    <t>陶文英</t>
  </si>
  <si>
    <t>何少华</t>
  </si>
  <si>
    <t>杨桂珍</t>
  </si>
  <si>
    <t>叶阿玲</t>
  </si>
  <si>
    <t>余东风</t>
  </si>
  <si>
    <t>方长雪</t>
  </si>
  <si>
    <t>王玉兰</t>
  </si>
  <si>
    <t>张光云</t>
  </si>
  <si>
    <t>江雪英</t>
  </si>
  <si>
    <t>吴明七</t>
  </si>
  <si>
    <t>李冬景</t>
  </si>
  <si>
    <t>黄纪豹</t>
  </si>
  <si>
    <t>屠蔓莉</t>
  </si>
  <si>
    <t>张炳清</t>
  </si>
  <si>
    <t>吴泉盛</t>
  </si>
  <si>
    <t>潘荣华</t>
  </si>
  <si>
    <t>高精梅</t>
  </si>
  <si>
    <t>吴秋莲</t>
  </si>
  <si>
    <t>万洁平</t>
  </si>
  <si>
    <t>方木英</t>
  </si>
  <si>
    <t>胡小华</t>
  </si>
  <si>
    <t>邹义高</t>
  </si>
  <si>
    <t>孙建国</t>
  </si>
  <si>
    <t>胡桂香</t>
  </si>
  <si>
    <t>顾美云</t>
  </si>
  <si>
    <t>戴顺宝</t>
  </si>
  <si>
    <t>江红英</t>
  </si>
  <si>
    <t>周桃荣</t>
  </si>
  <si>
    <t>邵丽红</t>
  </si>
  <si>
    <t>程美荣</t>
  </si>
  <si>
    <t>马亚琴</t>
  </si>
  <si>
    <t>毛香花</t>
  </si>
  <si>
    <t>万福萍</t>
  </si>
  <si>
    <t>阮胜发</t>
  </si>
  <si>
    <t>洪桂春</t>
  </si>
  <si>
    <t>邵花花</t>
  </si>
  <si>
    <t>陈美荣</t>
  </si>
  <si>
    <t>周小华</t>
  </si>
  <si>
    <t>汪莉</t>
  </si>
  <si>
    <t>杨梅花</t>
  </si>
  <si>
    <t>胡南京</t>
  </si>
  <si>
    <t>熊玲花</t>
  </si>
  <si>
    <t>樊春林</t>
  </si>
  <si>
    <t>于琴</t>
  </si>
  <si>
    <t>梁红</t>
  </si>
  <si>
    <t>张维芳</t>
  </si>
  <si>
    <t>陶雪华</t>
  </si>
  <si>
    <t>冯卫林</t>
  </si>
  <si>
    <t>李志华</t>
  </si>
  <si>
    <t>王明华</t>
  </si>
  <si>
    <t>刘凡</t>
  </si>
  <si>
    <t>徐中荣</t>
  </si>
  <si>
    <t>诸玉英</t>
  </si>
  <si>
    <t>李明生</t>
  </si>
  <si>
    <t>魏建欣</t>
  </si>
  <si>
    <t>陈冬香</t>
  </si>
  <si>
    <t>赖城华</t>
  </si>
  <si>
    <t>李爱华</t>
  </si>
  <si>
    <t>万丽媛</t>
  </si>
  <si>
    <t>谌冬金</t>
  </si>
  <si>
    <t>李晓兰</t>
  </si>
  <si>
    <t>周松祺</t>
  </si>
  <si>
    <t>廖兰平</t>
  </si>
  <si>
    <t>吴建华</t>
  </si>
  <si>
    <t>尹盛亮</t>
  </si>
  <si>
    <t>余爱凤</t>
  </si>
  <si>
    <t>舒柳媚</t>
  </si>
  <si>
    <t>冯陆英</t>
  </si>
  <si>
    <t>王艳芳</t>
  </si>
  <si>
    <t>胡月花</t>
  </si>
  <si>
    <t>吴高生</t>
  </si>
  <si>
    <t>黄艳娥</t>
  </si>
  <si>
    <t>李丽珍</t>
  </si>
  <si>
    <t>陈宇生</t>
  </si>
  <si>
    <t>刘银姣</t>
  </si>
  <si>
    <t>汪静波</t>
  </si>
  <si>
    <t>360203195402161013</t>
  </si>
  <si>
    <t>6226822031004214520</t>
  </si>
  <si>
    <t xml:space="preserve"> 方秀英</t>
  </si>
  <si>
    <t>360203195805140022</t>
  </si>
  <si>
    <t>6226822031002864979</t>
  </si>
  <si>
    <t>2022年9月20日死亡，享受900元</t>
  </si>
  <si>
    <t xml:space="preserve"> 万小毛</t>
  </si>
  <si>
    <t>360203195603080519</t>
  </si>
  <si>
    <t>6226822031002864797</t>
  </si>
  <si>
    <t>2022年11月3日死亡</t>
  </si>
  <si>
    <t>袁世旭</t>
  </si>
  <si>
    <t>360203196109162513</t>
  </si>
  <si>
    <t>6226822031006648436</t>
  </si>
  <si>
    <t>13507987783/13576403892</t>
  </si>
  <si>
    <t>死亡2023.9.28</t>
  </si>
  <si>
    <t>沈爱萍</t>
  </si>
  <si>
    <t>360203194802293512</t>
  </si>
  <si>
    <t>6226822031002886246</t>
  </si>
  <si>
    <t>2023年9月死亡，享受900元</t>
  </si>
  <si>
    <t>潘水财</t>
  </si>
  <si>
    <t>360203195711200012</t>
  </si>
  <si>
    <t>6226822031003591001</t>
  </si>
  <si>
    <t>2023年12月22日死亡</t>
  </si>
  <si>
    <t>翟澄清</t>
  </si>
  <si>
    <t>360203194906112018</t>
  </si>
  <si>
    <t>310280121002260436</t>
  </si>
  <si>
    <t>2024年1月19日死亡</t>
  </si>
  <si>
    <t>陈金玲</t>
  </si>
  <si>
    <t>360203194911230510</t>
  </si>
  <si>
    <t>2023年4月2日死亡</t>
  </si>
  <si>
    <t>妻子彭金花</t>
  </si>
  <si>
    <t>江有莲</t>
  </si>
  <si>
    <t>360212196007083423</t>
  </si>
  <si>
    <t>6226822031002752257</t>
  </si>
  <si>
    <t>13979824167</t>
  </si>
  <si>
    <t>2024.6.22死亡</t>
  </si>
  <si>
    <t>360203195609101552</t>
  </si>
  <si>
    <t>6226822031002907299</t>
  </si>
  <si>
    <t>2025年6月22日死亡</t>
  </si>
  <si>
    <t>龚平秀</t>
  </si>
  <si>
    <t>360203195406061028</t>
  </si>
  <si>
    <t>6228231565160397869</t>
  </si>
  <si>
    <t>2025年5月20日死亡</t>
  </si>
  <si>
    <t xml:space="preserve"> 章荣发</t>
  </si>
  <si>
    <t>360202195508070017</t>
  </si>
  <si>
    <t>310420121003312020</t>
  </si>
  <si>
    <t>余旭霞（妻子）</t>
  </si>
  <si>
    <t>转枫树山社区2022年9月23日</t>
  </si>
  <si>
    <t>张丽霞</t>
  </si>
  <si>
    <t>360203196311201061</t>
  </si>
  <si>
    <t>6226822031004552036</t>
  </si>
  <si>
    <t>夫妻</t>
  </si>
  <si>
    <t>2023年2月8日转珠山区</t>
  </si>
  <si>
    <t>祝文正</t>
  </si>
  <si>
    <t>360203196006191012</t>
  </si>
  <si>
    <t>6226822031005712696</t>
  </si>
  <si>
    <t>欧丽萍</t>
  </si>
  <si>
    <t>360203195903080529</t>
  </si>
  <si>
    <t>6226822031002911382</t>
  </si>
  <si>
    <t>何润生（丈夫）</t>
  </si>
  <si>
    <t>2022年12月8日，转珠山区</t>
  </si>
  <si>
    <t>喻锦云</t>
  </si>
  <si>
    <t>360203196503081025</t>
  </si>
  <si>
    <t>6226822031005456591</t>
  </si>
  <si>
    <t>2023年2月8日转枫树山</t>
  </si>
  <si>
    <t>余细妹</t>
  </si>
  <si>
    <t>360203196303313549</t>
  </si>
  <si>
    <t>6226822031003592454</t>
  </si>
  <si>
    <t>2023年12月25日，转珠山区</t>
  </si>
  <si>
    <t>范丽桂</t>
  </si>
  <si>
    <t>36021119640924254X</t>
  </si>
  <si>
    <t>6226822031006717033</t>
  </si>
  <si>
    <t>2024年3月1日，转汪王庙社区</t>
  </si>
  <si>
    <t>万淑霞</t>
  </si>
  <si>
    <t>360203195907271023</t>
  </si>
  <si>
    <t>6226822031002904528</t>
  </si>
  <si>
    <t>10.14审核 夫妻2025年删除转新枫街道</t>
  </si>
  <si>
    <t>詹昌检</t>
  </si>
  <si>
    <t>360203195511011014</t>
  </si>
  <si>
    <t>6217211503000186066</t>
  </si>
  <si>
    <t>饶金龙</t>
  </si>
  <si>
    <t>36020319551011103X</t>
  </si>
  <si>
    <t>6226822031002886337</t>
  </si>
  <si>
    <t>2024.11.26户口迁至吕蒙黎明社区2025年删除</t>
  </si>
  <si>
    <t>360203195704171022</t>
  </si>
  <si>
    <t>6226822031002793749</t>
  </si>
  <si>
    <t>2025.10.16转东风坦</t>
  </si>
  <si>
    <t>360203196211021012</t>
  </si>
  <si>
    <t>310420121007052915</t>
  </si>
  <si>
    <t>13879856683/13979848384</t>
  </si>
  <si>
    <t>2025.10.17转如意湖</t>
  </si>
  <si>
    <t>刘华望</t>
  </si>
  <si>
    <t>2026年转入</t>
  </si>
  <si>
    <t>黄冬莲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</si>
</sst>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sz val="11"/>
      <name val="宋体"/>
      <charset val="134"/>
      <scheme val="minor"/>
    </font>
    <font>
      <b/>
      <u/>
      <sz val="22"/>
      <name val="宋体"/>
      <charset val="134"/>
    </font>
    <font>
      <b/>
      <sz val="22"/>
      <name val="宋体"/>
      <charset val="134"/>
    </font>
    <font>
      <sz val="12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7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</cellStyleXfs>
  <cellXfs count="9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/>
    </xf>
    <xf numFmtId="49" fontId="0" fillId="0" borderId="1" xfId="51" applyNumberFormat="1" applyFill="1" applyBorder="1" applyAlignment="1">
      <alignment horizontal="left" vertical="center"/>
    </xf>
    <xf numFmtId="0" fontId="0" fillId="0" borderId="2" xfId="5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vertical="center"/>
    </xf>
    <xf numFmtId="0" fontId="5" fillId="0" borderId="1" xfId="5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51" applyFont="1" applyFill="1" applyBorder="1" applyAlignment="1">
      <alignment horizontal="left" vertical="center"/>
    </xf>
    <xf numFmtId="49" fontId="8" fillId="0" borderId="1" xfId="51" applyNumberFormat="1" applyFont="1" applyFill="1" applyBorder="1" applyAlignment="1">
      <alignment vertical="center"/>
    </xf>
    <xf numFmtId="0" fontId="6" fillId="0" borderId="1" xfId="51" applyFont="1" applyFill="1" applyBorder="1" applyAlignment="1">
      <alignment horizontal="center" vertical="center"/>
    </xf>
    <xf numFmtId="0" fontId="8" fillId="0" borderId="2" xfId="5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9" fillId="0" borderId="1" xfId="5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49" fontId="10" fillId="0" borderId="1" xfId="51" applyNumberFormat="1" applyFont="1" applyFill="1" applyBorder="1" applyAlignment="1">
      <alignment vertical="center"/>
    </xf>
    <xf numFmtId="0" fontId="4" fillId="0" borderId="1" xfId="5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8" fillId="0" borderId="1" xfId="0" applyFont="1" applyFill="1" applyBorder="1" applyAlignment="1">
      <alignment horizontal="left" vertical="center"/>
    </xf>
    <xf numFmtId="49" fontId="8" fillId="0" borderId="1" xfId="51" applyNumberFormat="1" applyFont="1" applyFill="1" applyBorder="1" applyAlignment="1">
      <alignment horizontal="left" vertical="center"/>
    </xf>
    <xf numFmtId="49" fontId="9" fillId="0" borderId="1" xfId="51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51" applyNumberFormat="1" applyFont="1" applyFill="1" applyBorder="1" applyAlignment="1">
      <alignment vertical="center"/>
    </xf>
    <xf numFmtId="0" fontId="6" fillId="0" borderId="3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51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 wrapText="1"/>
    </xf>
    <xf numFmtId="0" fontId="6" fillId="3" borderId="1" xfId="51" applyFont="1" applyFill="1" applyBorder="1" applyAlignment="1">
      <alignment horizontal="left" vertical="center"/>
    </xf>
    <xf numFmtId="0" fontId="6" fillId="3" borderId="1" xfId="51" applyFont="1" applyFill="1" applyBorder="1" applyAlignment="1">
      <alignment horizontal="center" vertical="center"/>
    </xf>
    <xf numFmtId="0" fontId="8" fillId="0" borderId="1" xfId="5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Fill="1">
      <alignment vertical="center"/>
    </xf>
    <xf numFmtId="0" fontId="0" fillId="0" borderId="0" xfId="0" applyAlignment="1">
      <alignment horizontal="justify" vertical="justify"/>
    </xf>
    <xf numFmtId="0" fontId="6" fillId="0" borderId="0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11" fillId="0" borderId="0" xfId="49" applyFont="1" applyAlignment="1">
      <alignment horizontal="justify" vertical="justify" wrapText="1"/>
    </xf>
    <xf numFmtId="0" fontId="11" fillId="0" borderId="0" xfId="49" applyFont="1" applyAlignment="1">
      <alignment horizontal="center" vertical="justify" wrapText="1"/>
    </xf>
    <xf numFmtId="0" fontId="12" fillId="0" borderId="0" xfId="49" applyFont="1" applyFill="1" applyAlignment="1">
      <alignment horizontal="center" vertical="center" wrapText="1"/>
    </xf>
    <xf numFmtId="0" fontId="12" fillId="0" borderId="0" xfId="49" applyFont="1" applyFill="1" applyAlignment="1">
      <alignment horizontal="center" vertical="justify" wrapText="1"/>
    </xf>
    <xf numFmtId="0" fontId="0" fillId="0" borderId="1" xfId="51" applyFill="1" applyBorder="1" applyAlignment="1">
      <alignment horizontal="center" vertical="center"/>
    </xf>
    <xf numFmtId="0" fontId="0" fillId="0" borderId="1" xfId="5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/>
    </xf>
    <xf numFmtId="0" fontId="4" fillId="0" borderId="1" xfId="5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left" vertical="center"/>
    </xf>
    <xf numFmtId="0" fontId="6" fillId="0" borderId="1" xfId="0" applyFont="1" applyFill="1" applyBorder="1" applyAlignment="1" quotePrefix="1">
      <alignment vertical="center"/>
    </xf>
    <xf numFmtId="0" fontId="7" fillId="0" borderId="1" xfId="0" applyFont="1" applyFill="1" applyBorder="1" applyAlignment="1" quotePrefix="1">
      <alignment vertical="center"/>
    </xf>
    <xf numFmtId="0" fontId="7" fillId="0" borderId="1" xfId="0" applyFont="1" applyFill="1" applyBorder="1" applyAlignment="1" quotePrefix="1">
      <alignment horizontal="left" vertical="center"/>
    </xf>
    <xf numFmtId="0" fontId="6" fillId="3" borderId="1" xfId="51" applyFont="1" applyFill="1" applyBorder="1" applyAlignment="1" quotePrefix="1">
      <alignment horizontal="left" vertical="center"/>
    </xf>
    <xf numFmtId="0" fontId="3" fillId="0" borderId="1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left" vertical="center"/>
    </xf>
    <xf numFmtId="0" fontId="0" fillId="0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vertical="center"/>
    </xf>
    <xf numFmtId="0" fontId="0" fillId="0" borderId="1" xfId="0" applyFont="1" applyFill="1" applyBorder="1" applyAlignment="1" quotePrefix="1">
      <alignment vertical="center"/>
    </xf>
    <xf numFmtId="0" fontId="8" fillId="0" borderId="1" xfId="0" applyFont="1" applyFill="1" applyBorder="1" applyAlignment="1" quotePrefix="1">
      <alignment vertical="center"/>
    </xf>
    <xf numFmtId="0" fontId="6" fillId="0" borderId="1" xfId="51" applyFont="1" applyFill="1" applyBorder="1" applyAlignment="1" quotePrefix="1">
      <alignment horizontal="left" vertical="center"/>
    </xf>
    <xf numFmtId="0" fontId="2" fillId="0" borderId="1" xfId="0" applyFont="1" applyFill="1" applyBorder="1" applyAlignment="1" quotePrefix="1">
      <alignment horizontal="left" vertical="center"/>
    </xf>
    <xf numFmtId="0" fontId="1" fillId="0" borderId="1" xfId="0" applyFont="1" applyFill="1" applyBorder="1" applyAlignment="1" quotePrefix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8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298"/>
  <sheetViews>
    <sheetView tabSelected="1" topLeftCell="B228" workbookViewId="0">
      <selection activeCell="G297" sqref="G297"/>
    </sheetView>
  </sheetViews>
  <sheetFormatPr defaultColWidth="9" defaultRowHeight="25.5" customHeight="1"/>
  <cols>
    <col min="1" max="1" width="10.5" style="1" hidden="1" customWidth="1"/>
    <col min="2" max="2" width="20.125" style="1" customWidth="1"/>
    <col min="3" max="3" width="29.375" style="62" customWidth="1"/>
    <col min="4" max="4" width="36.375" style="62" customWidth="1"/>
  </cols>
  <sheetData>
    <row r="1" s="60" customFormat="1" ht="41.25" customHeight="1" spans="1:4">
      <c r="A1" s="63" t="s">
        <v>0</v>
      </c>
      <c r="B1" s="64"/>
      <c r="C1" s="65"/>
      <c r="D1" s="66"/>
    </row>
    <row r="2" s="19" customFormat="1" ht="30" customHeight="1" spans="1:4">
      <c r="A2" s="67" t="s">
        <v>1</v>
      </c>
      <c r="B2" s="67" t="s">
        <v>2</v>
      </c>
      <c r="C2" s="68" t="s">
        <v>3</v>
      </c>
      <c r="D2" s="68" t="s">
        <v>4</v>
      </c>
    </row>
    <row r="3" s="19" customFormat="1" ht="36" customHeight="1" spans="1:4">
      <c r="A3" s="2" t="s">
        <v>5</v>
      </c>
      <c r="B3" s="11">
        <v>1</v>
      </c>
      <c r="C3" s="69" t="s">
        <v>6</v>
      </c>
      <c r="D3" s="70">
        <v>1200</v>
      </c>
    </row>
    <row r="4" s="19" customFormat="1" ht="30" customHeight="1" spans="1:4">
      <c r="A4" s="2" t="s">
        <v>5</v>
      </c>
      <c r="B4" s="11">
        <v>2</v>
      </c>
      <c r="C4" s="71" t="s">
        <v>7</v>
      </c>
      <c r="D4" s="70">
        <v>1200</v>
      </c>
    </row>
    <row r="5" s="19" customFormat="1" ht="30" customHeight="1" spans="1:4">
      <c r="A5" s="2" t="s">
        <v>5</v>
      </c>
      <c r="B5" s="11">
        <v>3</v>
      </c>
      <c r="C5" s="71" t="s">
        <v>8</v>
      </c>
      <c r="D5" s="72">
        <v>1200</v>
      </c>
    </row>
    <row r="6" s="19" customFormat="1" ht="30" customHeight="1" spans="1:4">
      <c r="A6" s="2" t="s">
        <v>5</v>
      </c>
      <c r="B6" s="11">
        <v>4</v>
      </c>
      <c r="C6" s="73" t="s">
        <v>9</v>
      </c>
      <c r="D6" s="72">
        <v>1200</v>
      </c>
    </row>
    <row r="7" s="19" customFormat="1" ht="30" customHeight="1" spans="1:4">
      <c r="A7" s="2" t="s">
        <v>5</v>
      </c>
      <c r="B7" s="11">
        <v>5</v>
      </c>
      <c r="C7" s="73" t="s">
        <v>10</v>
      </c>
      <c r="D7" s="72">
        <v>1200</v>
      </c>
    </row>
    <row r="8" s="19" customFormat="1" ht="21" customHeight="1" spans="1:4">
      <c r="A8" s="2" t="s">
        <v>5</v>
      </c>
      <c r="B8" s="11">
        <v>6</v>
      </c>
      <c r="C8" s="73" t="s">
        <v>11</v>
      </c>
      <c r="D8" s="72">
        <v>1200</v>
      </c>
    </row>
    <row r="9" s="19" customFormat="1" ht="30" customHeight="1" spans="1:4">
      <c r="A9" s="2" t="s">
        <v>5</v>
      </c>
      <c r="B9" s="11">
        <v>7</v>
      </c>
      <c r="C9" s="73" t="s">
        <v>12</v>
      </c>
      <c r="D9" s="72">
        <v>1200</v>
      </c>
    </row>
    <row r="10" s="19" customFormat="1" ht="30" customHeight="1" spans="1:4">
      <c r="A10" s="2" t="s">
        <v>5</v>
      </c>
      <c r="B10" s="11">
        <v>8</v>
      </c>
      <c r="C10" s="73" t="s">
        <v>13</v>
      </c>
      <c r="D10" s="72">
        <v>1200</v>
      </c>
    </row>
    <row r="11" s="19" customFormat="1" ht="30" customHeight="1" spans="1:4">
      <c r="A11" s="2" t="s">
        <v>5</v>
      </c>
      <c r="B11" s="11">
        <v>9</v>
      </c>
      <c r="C11" s="73" t="s">
        <v>14</v>
      </c>
      <c r="D11" s="72">
        <v>1200</v>
      </c>
    </row>
    <row r="12" s="19" customFormat="1" ht="30" customHeight="1" spans="1:4">
      <c r="A12" s="74" t="s">
        <v>5</v>
      </c>
      <c r="B12" s="11">
        <v>10</v>
      </c>
      <c r="C12" s="73" t="s">
        <v>15</v>
      </c>
      <c r="D12" s="75">
        <v>1200</v>
      </c>
    </row>
    <row r="13" s="19" customFormat="1" ht="30" customHeight="1" spans="1:4">
      <c r="A13" s="2" t="s">
        <v>5</v>
      </c>
      <c r="B13" s="11">
        <v>11</v>
      </c>
      <c r="C13" s="73" t="s">
        <v>16</v>
      </c>
      <c r="D13" s="72">
        <v>1200</v>
      </c>
    </row>
    <row r="14" s="19" customFormat="1" ht="30" customHeight="1" spans="1:4">
      <c r="A14" s="2" t="s">
        <v>5</v>
      </c>
      <c r="B14" s="11">
        <v>12</v>
      </c>
      <c r="C14" s="73" t="s">
        <v>17</v>
      </c>
      <c r="D14" s="72">
        <v>1200</v>
      </c>
    </row>
    <row r="15" s="19" customFormat="1" ht="30" customHeight="1" spans="1:4">
      <c r="A15" s="2" t="s">
        <v>5</v>
      </c>
      <c r="B15" s="11">
        <v>13</v>
      </c>
      <c r="C15" s="73" t="s">
        <v>18</v>
      </c>
      <c r="D15" s="72">
        <v>1200</v>
      </c>
    </row>
    <row r="16" s="19" customFormat="1" ht="30" customHeight="1" spans="1:4">
      <c r="A16" s="2" t="s">
        <v>5</v>
      </c>
      <c r="B16" s="11">
        <v>14</v>
      </c>
      <c r="C16" s="73" t="s">
        <v>19</v>
      </c>
      <c r="D16" s="72">
        <v>1200</v>
      </c>
    </row>
    <row r="17" s="19" customFormat="1" ht="30" customHeight="1" spans="1:4">
      <c r="A17" s="2" t="s">
        <v>5</v>
      </c>
      <c r="B17" s="11">
        <v>15</v>
      </c>
      <c r="C17" s="73" t="s">
        <v>20</v>
      </c>
      <c r="D17" s="72">
        <v>1200</v>
      </c>
    </row>
    <row r="18" s="19" customFormat="1" ht="30" customHeight="1" spans="1:4">
      <c r="A18" s="2" t="s">
        <v>5</v>
      </c>
      <c r="B18" s="11">
        <v>16</v>
      </c>
      <c r="C18" s="73" t="s">
        <v>21</v>
      </c>
      <c r="D18" s="72">
        <v>1200</v>
      </c>
    </row>
    <row r="19" s="19" customFormat="1" ht="30" customHeight="1" spans="1:4">
      <c r="A19" s="2" t="s">
        <v>5</v>
      </c>
      <c r="B19" s="11">
        <v>17</v>
      </c>
      <c r="C19" s="73" t="s">
        <v>22</v>
      </c>
      <c r="D19" s="72">
        <v>1200</v>
      </c>
    </row>
    <row r="20" s="19" customFormat="1" ht="30" customHeight="1" spans="1:4">
      <c r="A20" s="2" t="s">
        <v>5</v>
      </c>
      <c r="B20" s="11">
        <v>18</v>
      </c>
      <c r="C20" s="73" t="s">
        <v>23</v>
      </c>
      <c r="D20" s="72">
        <v>1200</v>
      </c>
    </row>
    <row r="21" s="19" customFormat="1" ht="30" customHeight="1" spans="1:4">
      <c r="A21" s="2" t="s">
        <v>5</v>
      </c>
      <c r="B21" s="11">
        <v>19</v>
      </c>
      <c r="C21" s="73" t="s">
        <v>24</v>
      </c>
      <c r="D21" s="72">
        <v>1200</v>
      </c>
    </row>
    <row r="22" s="19" customFormat="1" ht="30" customHeight="1" spans="1:4">
      <c r="A22" s="2" t="s">
        <v>5</v>
      </c>
      <c r="B22" s="11">
        <v>20</v>
      </c>
      <c r="C22" s="73" t="s">
        <v>25</v>
      </c>
      <c r="D22" s="72">
        <v>1200</v>
      </c>
    </row>
    <row r="23" s="19" customFormat="1" ht="30" customHeight="1" spans="1:4">
      <c r="A23" s="74" t="s">
        <v>5</v>
      </c>
      <c r="B23" s="11">
        <v>21</v>
      </c>
      <c r="C23" s="73" t="s">
        <v>26</v>
      </c>
      <c r="D23" s="75">
        <v>1200</v>
      </c>
    </row>
    <row r="24" s="19" customFormat="1" ht="30" customHeight="1" spans="1:4">
      <c r="A24" s="2" t="s">
        <v>5</v>
      </c>
      <c r="B24" s="11">
        <v>22</v>
      </c>
      <c r="C24" s="71" t="s">
        <v>27</v>
      </c>
      <c r="D24" s="76">
        <v>1200</v>
      </c>
    </row>
    <row r="25" s="19" customFormat="1" ht="30" customHeight="1" spans="1:4">
      <c r="A25" s="2" t="s">
        <v>5</v>
      </c>
      <c r="B25" s="11">
        <v>23</v>
      </c>
      <c r="C25" s="73" t="s">
        <v>28</v>
      </c>
      <c r="D25" s="76">
        <v>1200</v>
      </c>
    </row>
    <row r="26" s="19" customFormat="1" ht="30" customHeight="1" spans="1:4">
      <c r="A26" s="2" t="s">
        <v>5</v>
      </c>
      <c r="B26" s="11">
        <v>24</v>
      </c>
      <c r="C26" s="73" t="s">
        <v>29</v>
      </c>
      <c r="D26" s="76">
        <v>1200</v>
      </c>
    </row>
    <row r="27" s="19" customFormat="1" ht="30" customHeight="1" spans="1:4">
      <c r="A27" s="2" t="s">
        <v>5</v>
      </c>
      <c r="B27" s="11">
        <v>25</v>
      </c>
      <c r="C27" s="73" t="s">
        <v>30</v>
      </c>
      <c r="D27" s="77">
        <v>1200</v>
      </c>
    </row>
    <row r="28" s="19" customFormat="1" ht="30" customHeight="1" spans="1:4">
      <c r="A28" s="2" t="s">
        <v>5</v>
      </c>
      <c r="B28" s="11">
        <v>26</v>
      </c>
      <c r="C28" s="73" t="s">
        <v>31</v>
      </c>
      <c r="D28" s="77">
        <v>1200</v>
      </c>
    </row>
    <row r="29" s="19" customFormat="1" ht="30" customHeight="1" spans="1:4">
      <c r="A29" s="2" t="s">
        <v>5</v>
      </c>
      <c r="B29" s="11">
        <v>27</v>
      </c>
      <c r="C29" s="71" t="s">
        <v>32</v>
      </c>
      <c r="D29" s="76">
        <v>1200</v>
      </c>
    </row>
    <row r="30" s="19" customFormat="1" ht="30" customHeight="1" spans="1:4">
      <c r="A30" s="2" t="s">
        <v>5</v>
      </c>
      <c r="B30" s="11">
        <v>28</v>
      </c>
      <c r="C30" s="73" t="s">
        <v>33</v>
      </c>
      <c r="D30" s="76">
        <v>1200</v>
      </c>
    </row>
    <row r="31" s="19" customFormat="1" ht="30" customHeight="1" spans="1:4">
      <c r="A31" s="2" t="s">
        <v>5</v>
      </c>
      <c r="B31" s="11">
        <v>29</v>
      </c>
      <c r="C31" s="73" t="s">
        <v>34</v>
      </c>
      <c r="D31" s="76">
        <v>1200</v>
      </c>
    </row>
    <row r="32" s="19" customFormat="1" ht="30" customHeight="1" spans="1:4">
      <c r="A32" s="2" t="s">
        <v>5</v>
      </c>
      <c r="B32" s="11">
        <v>30</v>
      </c>
      <c r="C32" s="73" t="s">
        <v>35</v>
      </c>
      <c r="D32" s="76">
        <v>1200</v>
      </c>
    </row>
    <row r="33" s="19" customFormat="1" ht="30" customHeight="1" spans="1:4">
      <c r="A33" s="2" t="s">
        <v>5</v>
      </c>
      <c r="B33" s="11">
        <v>31</v>
      </c>
      <c r="C33" s="73" t="s">
        <v>36</v>
      </c>
      <c r="D33" s="76">
        <v>1200</v>
      </c>
    </row>
    <row r="34" s="61" customFormat="1" ht="30" customHeight="1" spans="1:4">
      <c r="A34" s="2" t="s">
        <v>5</v>
      </c>
      <c r="B34" s="11">
        <v>32</v>
      </c>
      <c r="C34" s="73" t="s">
        <v>37</v>
      </c>
      <c r="D34" s="76">
        <v>1200</v>
      </c>
    </row>
    <row r="35" s="19" customFormat="1" ht="30" customHeight="1" spans="1:4">
      <c r="A35" s="2" t="s">
        <v>5</v>
      </c>
      <c r="B35" s="11">
        <v>33</v>
      </c>
      <c r="C35" s="73" t="s">
        <v>38</v>
      </c>
      <c r="D35" s="77">
        <v>1200</v>
      </c>
    </row>
    <row r="36" s="19" customFormat="1" ht="30" customHeight="1" spans="1:4">
      <c r="A36" s="2" t="s">
        <v>5</v>
      </c>
      <c r="B36" s="11">
        <v>34</v>
      </c>
      <c r="C36" s="73" t="s">
        <v>39</v>
      </c>
      <c r="D36" s="76">
        <v>1200</v>
      </c>
    </row>
    <row r="37" s="19" customFormat="1" ht="30" customHeight="1" spans="1:4">
      <c r="A37" s="2" t="s">
        <v>5</v>
      </c>
      <c r="B37" s="11">
        <v>35</v>
      </c>
      <c r="C37" s="73" t="s">
        <v>40</v>
      </c>
      <c r="D37" s="78">
        <v>1200</v>
      </c>
    </row>
    <row r="38" s="19" customFormat="1" ht="30" customHeight="1" spans="1:4">
      <c r="A38" s="2" t="s">
        <v>5</v>
      </c>
      <c r="B38" s="11">
        <v>36</v>
      </c>
      <c r="C38" s="73" t="s">
        <v>41</v>
      </c>
      <c r="D38" s="77">
        <v>1200</v>
      </c>
    </row>
    <row r="39" s="19" customFormat="1" ht="30" customHeight="1" spans="1:4">
      <c r="A39" s="74" t="s">
        <v>5</v>
      </c>
      <c r="B39" s="11">
        <v>37</v>
      </c>
      <c r="C39" s="73" t="s">
        <v>42</v>
      </c>
      <c r="D39" s="79">
        <v>1200</v>
      </c>
    </row>
    <row r="40" s="19" customFormat="1" ht="30" customHeight="1" spans="1:4">
      <c r="A40" s="2" t="s">
        <v>5</v>
      </c>
      <c r="B40" s="11">
        <v>38</v>
      </c>
      <c r="C40" s="73" t="s">
        <v>43</v>
      </c>
      <c r="D40" s="76">
        <v>1200</v>
      </c>
    </row>
    <row r="41" s="19" customFormat="1" ht="30" customHeight="1" spans="1:4">
      <c r="A41" s="2" t="s">
        <v>5</v>
      </c>
      <c r="B41" s="11">
        <v>39</v>
      </c>
      <c r="C41" s="73" t="s">
        <v>44</v>
      </c>
      <c r="D41" s="76">
        <v>1200</v>
      </c>
    </row>
    <row r="42" s="19" customFormat="1" ht="30" customHeight="1" spans="1:4">
      <c r="A42" s="2" t="s">
        <v>5</v>
      </c>
      <c r="B42" s="11">
        <v>40</v>
      </c>
      <c r="C42" s="73" t="s">
        <v>45</v>
      </c>
      <c r="D42" s="76">
        <v>1200</v>
      </c>
    </row>
    <row r="43" s="19" customFormat="1" ht="30" customHeight="1" spans="1:4">
      <c r="A43" s="2" t="s">
        <v>5</v>
      </c>
      <c r="B43" s="11">
        <v>41</v>
      </c>
      <c r="C43" s="71" t="s">
        <v>46</v>
      </c>
      <c r="D43" s="76">
        <v>1200</v>
      </c>
    </row>
    <row r="44" s="19" customFormat="1" ht="30" customHeight="1" spans="1:4">
      <c r="A44" s="2" t="s">
        <v>5</v>
      </c>
      <c r="B44" s="11">
        <v>42</v>
      </c>
      <c r="C44" s="73" t="s">
        <v>47</v>
      </c>
      <c r="D44" s="76">
        <v>1200</v>
      </c>
    </row>
    <row r="45" s="19" customFormat="1" ht="30" customHeight="1" spans="1:4">
      <c r="A45" s="2" t="s">
        <v>5</v>
      </c>
      <c r="B45" s="11">
        <v>43</v>
      </c>
      <c r="C45" s="73" t="s">
        <v>48</v>
      </c>
      <c r="D45" s="76">
        <v>1200</v>
      </c>
    </row>
    <row r="46" s="19" customFormat="1" ht="30" customHeight="1" spans="1:4">
      <c r="A46" s="2" t="s">
        <v>5</v>
      </c>
      <c r="B46" s="11">
        <v>44</v>
      </c>
      <c r="C46" s="73" t="s">
        <v>49</v>
      </c>
      <c r="D46" s="76">
        <v>1200</v>
      </c>
    </row>
    <row r="47" s="19" customFormat="1" ht="30" customHeight="1" spans="1:4">
      <c r="A47" s="2" t="s">
        <v>5</v>
      </c>
      <c r="B47" s="11">
        <v>45</v>
      </c>
      <c r="C47" s="73" t="s">
        <v>50</v>
      </c>
      <c r="D47" s="76">
        <v>1200</v>
      </c>
    </row>
    <row r="48" s="19" customFormat="1" ht="30" customHeight="1" spans="1:4">
      <c r="A48" s="2" t="s">
        <v>5</v>
      </c>
      <c r="B48" s="11">
        <v>46</v>
      </c>
      <c r="C48" s="71" t="s">
        <v>51</v>
      </c>
      <c r="D48" s="76">
        <v>1200</v>
      </c>
    </row>
    <row r="49" s="19" customFormat="1" ht="30" customHeight="1" spans="1:4">
      <c r="A49" s="2" t="s">
        <v>5</v>
      </c>
      <c r="B49" s="11">
        <v>47</v>
      </c>
      <c r="C49" s="73" t="s">
        <v>52</v>
      </c>
      <c r="D49" s="76">
        <v>1200</v>
      </c>
    </row>
    <row r="50" s="61" customFormat="1" ht="30" customHeight="1" spans="1:4">
      <c r="A50" s="2" t="s">
        <v>5</v>
      </c>
      <c r="B50" s="11">
        <v>48</v>
      </c>
      <c r="C50" s="73" t="s">
        <v>53</v>
      </c>
      <c r="D50" s="77">
        <v>1200</v>
      </c>
    </row>
    <row r="51" s="19" customFormat="1" ht="30" customHeight="1" spans="1:4">
      <c r="A51" s="2" t="s">
        <v>5</v>
      </c>
      <c r="B51" s="11">
        <v>49</v>
      </c>
      <c r="C51" s="73" t="s">
        <v>54</v>
      </c>
      <c r="D51" s="77">
        <v>1200</v>
      </c>
    </row>
    <row r="52" s="19" customFormat="1" ht="30" customHeight="1" spans="1:4">
      <c r="A52" s="2" t="s">
        <v>5</v>
      </c>
      <c r="B52" s="11">
        <v>50</v>
      </c>
      <c r="C52" s="73" t="s">
        <v>55</v>
      </c>
      <c r="D52" s="76">
        <v>1200</v>
      </c>
    </row>
    <row r="53" s="19" customFormat="1" ht="30" customHeight="1" spans="1:4">
      <c r="A53" s="2" t="s">
        <v>5</v>
      </c>
      <c r="B53" s="11">
        <v>51</v>
      </c>
      <c r="C53" s="73" t="s">
        <v>56</v>
      </c>
      <c r="D53" s="80">
        <v>1200</v>
      </c>
    </row>
    <row r="54" s="19" customFormat="1" ht="30" customHeight="1" spans="1:4">
      <c r="A54" s="2" t="s">
        <v>5</v>
      </c>
      <c r="B54" s="11">
        <v>52</v>
      </c>
      <c r="C54" s="73" t="s">
        <v>57</v>
      </c>
      <c r="D54" s="76">
        <v>1200</v>
      </c>
    </row>
    <row r="55" s="19" customFormat="1" ht="30" customHeight="1" spans="1:4">
      <c r="A55" s="2" t="s">
        <v>5</v>
      </c>
      <c r="B55" s="11">
        <v>53</v>
      </c>
      <c r="C55" s="73" t="s">
        <v>58</v>
      </c>
      <c r="D55" s="76">
        <v>1200</v>
      </c>
    </row>
    <row r="56" s="19" customFormat="1" ht="30" customHeight="1" spans="1:4">
      <c r="A56" s="2" t="s">
        <v>5</v>
      </c>
      <c r="B56" s="11">
        <v>54</v>
      </c>
      <c r="C56" s="73" t="s">
        <v>59</v>
      </c>
      <c r="D56" s="77">
        <v>1200</v>
      </c>
    </row>
    <row r="57" s="19" customFormat="1" ht="30" customHeight="1" spans="1:4">
      <c r="A57" s="74" t="s">
        <v>5</v>
      </c>
      <c r="B57" s="11">
        <v>55</v>
      </c>
      <c r="C57" s="73" t="s">
        <v>60</v>
      </c>
      <c r="D57" s="79">
        <v>1200</v>
      </c>
    </row>
    <row r="58" s="19" customFormat="1" ht="30" customHeight="1" spans="1:4">
      <c r="A58" s="74" t="s">
        <v>5</v>
      </c>
      <c r="B58" s="11">
        <v>56</v>
      </c>
      <c r="C58" s="73" t="s">
        <v>61</v>
      </c>
      <c r="D58" s="80">
        <v>1200</v>
      </c>
    </row>
    <row r="59" s="19" customFormat="1" ht="30" customHeight="1" spans="1:4">
      <c r="A59" s="74" t="s">
        <v>5</v>
      </c>
      <c r="B59" s="11">
        <v>57</v>
      </c>
      <c r="C59" s="73" t="s">
        <v>62</v>
      </c>
      <c r="D59" s="79">
        <v>1200</v>
      </c>
    </row>
    <row r="60" s="19" customFormat="1" ht="30" customHeight="1" spans="1:4">
      <c r="A60" s="74" t="s">
        <v>5</v>
      </c>
      <c r="B60" s="11">
        <v>58</v>
      </c>
      <c r="C60" s="73" t="s">
        <v>63</v>
      </c>
      <c r="D60" s="79">
        <v>1200</v>
      </c>
    </row>
    <row r="61" s="19" customFormat="1" ht="30" customHeight="1" spans="1:4">
      <c r="A61" s="74" t="s">
        <v>5</v>
      </c>
      <c r="B61" s="11">
        <v>59</v>
      </c>
      <c r="C61" s="71" t="s">
        <v>64</v>
      </c>
      <c r="D61" s="81">
        <v>1200</v>
      </c>
    </row>
    <row r="62" s="19" customFormat="1" ht="30" customHeight="1" spans="1:4">
      <c r="A62" s="74" t="s">
        <v>5</v>
      </c>
      <c r="B62" s="11">
        <v>60</v>
      </c>
      <c r="C62" s="73" t="s">
        <v>65</v>
      </c>
      <c r="D62" s="81">
        <v>1200</v>
      </c>
    </row>
    <row r="63" s="19" customFormat="1" ht="30" customHeight="1" spans="1:4">
      <c r="A63" s="74" t="s">
        <v>5</v>
      </c>
      <c r="B63" s="11">
        <v>61</v>
      </c>
      <c r="C63" s="73" t="s">
        <v>66</v>
      </c>
      <c r="D63" s="81">
        <v>1200</v>
      </c>
    </row>
    <row r="64" s="19" customFormat="1" ht="30" customHeight="1" spans="1:4">
      <c r="A64" s="74" t="s">
        <v>5</v>
      </c>
      <c r="B64" s="11">
        <v>62</v>
      </c>
      <c r="C64" s="73" t="s">
        <v>67</v>
      </c>
      <c r="D64" s="81">
        <v>1200</v>
      </c>
    </row>
    <row r="65" s="19" customFormat="1" ht="30" customHeight="1" spans="1:4">
      <c r="A65" s="74" t="s">
        <v>5</v>
      </c>
      <c r="B65" s="11">
        <v>63</v>
      </c>
      <c r="C65" s="73" t="s">
        <v>68</v>
      </c>
      <c r="D65" s="81">
        <v>1200</v>
      </c>
    </row>
    <row r="66" s="19" customFormat="1" ht="30" customHeight="1" spans="1:4">
      <c r="A66" s="74" t="s">
        <v>5</v>
      </c>
      <c r="B66" s="11">
        <v>64</v>
      </c>
      <c r="C66" s="78" t="s">
        <v>69</v>
      </c>
      <c r="D66" s="79">
        <v>1700</v>
      </c>
    </row>
    <row r="67" s="19" customFormat="1" ht="30" customHeight="1" spans="1:4">
      <c r="A67" s="2" t="s">
        <v>5</v>
      </c>
      <c r="B67" s="11">
        <v>66</v>
      </c>
      <c r="C67" s="73" t="s">
        <v>70</v>
      </c>
      <c r="D67" s="78">
        <v>1200</v>
      </c>
    </row>
    <row r="68" s="19" customFormat="1" ht="30" customHeight="1" spans="1:4">
      <c r="A68" s="2" t="s">
        <v>5</v>
      </c>
      <c r="B68" s="11">
        <v>67</v>
      </c>
      <c r="C68" s="71" t="s">
        <v>71</v>
      </c>
      <c r="D68" s="78">
        <v>1200</v>
      </c>
    </row>
    <row r="69" s="19" customFormat="1" ht="30" customHeight="1" spans="1:4">
      <c r="A69" s="2" t="s">
        <v>5</v>
      </c>
      <c r="B69" s="11">
        <v>68</v>
      </c>
      <c r="C69" s="71" t="s">
        <v>72</v>
      </c>
      <c r="D69" s="78">
        <v>1200</v>
      </c>
    </row>
    <row r="70" s="19" customFormat="1" ht="30" customHeight="1" spans="1:4">
      <c r="A70" s="2" t="s">
        <v>5</v>
      </c>
      <c r="B70" s="11">
        <v>69</v>
      </c>
      <c r="C70" s="73" t="s">
        <v>73</v>
      </c>
      <c r="D70" s="77">
        <v>1200</v>
      </c>
    </row>
    <row r="71" s="19" customFormat="1" ht="30" customHeight="1" spans="1:4">
      <c r="A71" s="74" t="s">
        <v>5</v>
      </c>
      <c r="B71" s="11">
        <v>70</v>
      </c>
      <c r="C71" s="73" t="s">
        <v>74</v>
      </c>
      <c r="D71" s="79">
        <v>1200</v>
      </c>
    </row>
    <row r="72" s="19" customFormat="1" ht="30" customHeight="1" spans="1:4">
      <c r="A72" s="2" t="s">
        <v>5</v>
      </c>
      <c r="B72" s="11">
        <v>71</v>
      </c>
      <c r="C72" s="73" t="s">
        <v>75</v>
      </c>
      <c r="D72" s="76">
        <v>1200</v>
      </c>
    </row>
    <row r="73" s="19" customFormat="1" ht="30" customHeight="1" spans="1:4">
      <c r="A73" s="2" t="s">
        <v>5</v>
      </c>
      <c r="B73" s="11">
        <v>72</v>
      </c>
      <c r="C73" s="82" t="s">
        <v>76</v>
      </c>
      <c r="D73" s="83">
        <v>1200</v>
      </c>
    </row>
    <row r="74" s="19" customFormat="1" ht="30" customHeight="1" spans="1:4">
      <c r="A74" s="2" t="s">
        <v>5</v>
      </c>
      <c r="B74" s="11">
        <v>73</v>
      </c>
      <c r="C74" s="82" t="s">
        <v>77</v>
      </c>
      <c r="D74" s="83">
        <v>1200</v>
      </c>
    </row>
    <row r="75" s="19" customFormat="1" ht="30" customHeight="1" spans="1:4">
      <c r="A75" s="2" t="s">
        <v>5</v>
      </c>
      <c r="B75" s="11">
        <v>74</v>
      </c>
      <c r="C75" s="84" t="s">
        <v>78</v>
      </c>
      <c r="D75" s="78">
        <v>1200</v>
      </c>
    </row>
    <row r="76" s="19" customFormat="1" ht="30" customHeight="1" spans="1:4">
      <c r="A76" s="2" t="s">
        <v>5</v>
      </c>
      <c r="B76" s="11">
        <v>75</v>
      </c>
      <c r="C76" s="82" t="s">
        <v>79</v>
      </c>
      <c r="D76" s="83">
        <v>1200</v>
      </c>
    </row>
    <row r="77" s="19" customFormat="1" ht="30" customHeight="1" spans="1:4">
      <c r="A77" s="2" t="s">
        <v>5</v>
      </c>
      <c r="B77" s="11">
        <v>76</v>
      </c>
      <c r="C77" s="82" t="s">
        <v>80</v>
      </c>
      <c r="D77" s="83">
        <v>1200</v>
      </c>
    </row>
    <row r="78" s="19" customFormat="1" ht="30" customHeight="1" spans="1:4">
      <c r="A78" s="2" t="s">
        <v>5</v>
      </c>
      <c r="B78" s="11">
        <v>77</v>
      </c>
      <c r="C78" s="82" t="s">
        <v>81</v>
      </c>
      <c r="D78" s="83">
        <v>1200</v>
      </c>
    </row>
    <row r="79" s="19" customFormat="1" ht="30" customHeight="1" spans="1:4">
      <c r="A79" s="2" t="s">
        <v>5</v>
      </c>
      <c r="B79" s="11">
        <v>78</v>
      </c>
      <c r="C79" s="85" t="s">
        <v>82</v>
      </c>
      <c r="D79" s="83">
        <v>1200</v>
      </c>
    </row>
    <row r="80" s="19" customFormat="1" ht="30" customHeight="1" spans="1:4">
      <c r="A80" s="2" t="s">
        <v>5</v>
      </c>
      <c r="B80" s="11">
        <v>79</v>
      </c>
      <c r="C80" s="82" t="s">
        <v>83</v>
      </c>
      <c r="D80" s="83">
        <v>1200</v>
      </c>
    </row>
    <row r="81" s="19" customFormat="1" ht="30" customHeight="1" spans="1:4">
      <c r="A81" s="2" t="s">
        <v>5</v>
      </c>
      <c r="B81" s="11">
        <v>80</v>
      </c>
      <c r="C81" s="82" t="s">
        <v>84</v>
      </c>
      <c r="D81" s="83">
        <v>1200</v>
      </c>
    </row>
    <row r="82" s="19" customFormat="1" ht="30" customHeight="1" spans="1:4">
      <c r="A82" s="2" t="s">
        <v>5</v>
      </c>
      <c r="B82" s="11">
        <v>81</v>
      </c>
      <c r="C82" s="82" t="s">
        <v>85</v>
      </c>
      <c r="D82" s="83">
        <v>1200</v>
      </c>
    </row>
    <row r="83" s="19" customFormat="1" ht="30" customHeight="1" spans="1:4">
      <c r="A83" s="2" t="s">
        <v>5</v>
      </c>
      <c r="B83" s="11">
        <v>82</v>
      </c>
      <c r="C83" s="82" t="s">
        <v>86</v>
      </c>
      <c r="D83" s="83">
        <v>1200</v>
      </c>
    </row>
    <row r="84" s="19" customFormat="1" ht="30" customHeight="1" spans="1:4">
      <c r="A84" s="2" t="s">
        <v>5</v>
      </c>
      <c r="B84" s="11">
        <v>83</v>
      </c>
      <c r="C84" s="82" t="s">
        <v>87</v>
      </c>
      <c r="D84" s="83">
        <v>1200</v>
      </c>
    </row>
    <row r="85" s="19" customFormat="1" ht="30" customHeight="1" spans="1:4">
      <c r="A85" s="2" t="s">
        <v>5</v>
      </c>
      <c r="B85" s="11">
        <v>84</v>
      </c>
      <c r="C85" s="84" t="s">
        <v>88</v>
      </c>
      <c r="D85" s="78">
        <v>1200</v>
      </c>
    </row>
    <row r="86" s="19" customFormat="1" ht="30" customHeight="1" spans="1:4">
      <c r="A86" s="2" t="s">
        <v>5</v>
      </c>
      <c r="B86" s="11">
        <v>85</v>
      </c>
      <c r="C86" s="84" t="s">
        <v>89</v>
      </c>
      <c r="D86" s="78">
        <v>1200</v>
      </c>
    </row>
    <row r="87" s="19" customFormat="1" ht="30" customHeight="1" spans="1:4">
      <c r="A87" s="2" t="s">
        <v>5</v>
      </c>
      <c r="B87" s="11">
        <v>86</v>
      </c>
      <c r="C87" s="84" t="s">
        <v>90</v>
      </c>
      <c r="D87" s="78">
        <v>1200</v>
      </c>
    </row>
    <row r="88" s="19" customFormat="1" ht="30" customHeight="1" spans="1:4">
      <c r="A88" s="74" t="s">
        <v>5</v>
      </c>
      <c r="B88" s="11">
        <v>87</v>
      </c>
      <c r="C88" s="84" t="s">
        <v>91</v>
      </c>
      <c r="D88" s="81">
        <v>1200</v>
      </c>
    </row>
    <row r="89" s="19" customFormat="1" ht="30" customHeight="1" spans="1:4">
      <c r="A89" s="2" t="s">
        <v>5</v>
      </c>
      <c r="B89" s="11">
        <v>88</v>
      </c>
      <c r="C89" s="86" t="s">
        <v>92</v>
      </c>
      <c r="D89" s="81">
        <v>600</v>
      </c>
    </row>
    <row r="90" s="19" customFormat="1" ht="30" customHeight="1" spans="1:4">
      <c r="A90" s="2" t="s">
        <v>5</v>
      </c>
      <c r="B90" s="11">
        <v>89</v>
      </c>
      <c r="C90" s="86" t="s">
        <v>93</v>
      </c>
      <c r="D90" s="78">
        <v>1200</v>
      </c>
    </row>
    <row r="91" s="19" customFormat="1" ht="30" customHeight="1" spans="1:4">
      <c r="A91" s="2" t="s">
        <v>5</v>
      </c>
      <c r="B91" s="11">
        <v>90</v>
      </c>
      <c r="C91" s="84" t="s">
        <v>94</v>
      </c>
      <c r="D91" s="78">
        <v>1200</v>
      </c>
    </row>
    <row r="92" s="61" customFormat="1" ht="30" customHeight="1" spans="1:4">
      <c r="A92" s="20" t="s">
        <v>5</v>
      </c>
      <c r="B92" s="11">
        <v>91</v>
      </c>
      <c r="C92" s="84" t="s">
        <v>95</v>
      </c>
      <c r="D92" s="76">
        <v>1200</v>
      </c>
    </row>
    <row r="93" s="19" customFormat="1" ht="30" customHeight="1" spans="1:4">
      <c r="A93" s="2" t="s">
        <v>5</v>
      </c>
      <c r="B93" s="11">
        <v>92</v>
      </c>
      <c r="C93" s="84" t="s">
        <v>96</v>
      </c>
      <c r="D93" s="78">
        <v>1200</v>
      </c>
    </row>
    <row r="94" s="19" customFormat="1" ht="30" customHeight="1" spans="1:4">
      <c r="A94" s="2" t="s">
        <v>5</v>
      </c>
      <c r="B94" s="11">
        <v>93</v>
      </c>
      <c r="C94" s="84" t="s">
        <v>97</v>
      </c>
      <c r="D94" s="78">
        <v>1200</v>
      </c>
    </row>
    <row r="95" s="19" customFormat="1" ht="30" customHeight="1" spans="1:4">
      <c r="A95" s="74" t="s">
        <v>5</v>
      </c>
      <c r="B95" s="11">
        <v>94</v>
      </c>
      <c r="C95" s="84" t="s">
        <v>98</v>
      </c>
      <c r="D95" s="81">
        <v>1200</v>
      </c>
    </row>
    <row r="96" s="19" customFormat="1" ht="30" customHeight="1" spans="1:4">
      <c r="A96" s="2" t="s">
        <v>5</v>
      </c>
      <c r="B96" s="11">
        <v>95</v>
      </c>
      <c r="C96" s="84" t="s">
        <v>99</v>
      </c>
      <c r="D96" s="78">
        <v>1200</v>
      </c>
    </row>
    <row r="97" s="19" customFormat="1" ht="30" customHeight="1" spans="1:4">
      <c r="A97" s="2" t="s">
        <v>5</v>
      </c>
      <c r="B97" s="11">
        <v>96</v>
      </c>
      <c r="C97" s="84" t="s">
        <v>100</v>
      </c>
      <c r="D97" s="78">
        <v>1200</v>
      </c>
    </row>
    <row r="98" s="19" customFormat="1" ht="30" customHeight="1" spans="1:4">
      <c r="A98" s="2" t="s">
        <v>5</v>
      </c>
      <c r="B98" s="11">
        <v>97</v>
      </c>
      <c r="C98" s="73" t="s">
        <v>101</v>
      </c>
      <c r="D98" s="76">
        <v>1200</v>
      </c>
    </row>
    <row r="99" s="19" customFormat="1" ht="30" customHeight="1" spans="1:4">
      <c r="A99" s="2" t="s">
        <v>5</v>
      </c>
      <c r="B99" s="11">
        <v>98</v>
      </c>
      <c r="C99" s="84" t="s">
        <v>102</v>
      </c>
      <c r="D99" s="78">
        <v>1200</v>
      </c>
    </row>
    <row r="100" s="19" customFormat="1" ht="30" customHeight="1" spans="1:4">
      <c r="A100" s="2" t="s">
        <v>5</v>
      </c>
      <c r="B100" s="11">
        <v>99</v>
      </c>
      <c r="C100" s="84" t="s">
        <v>103</v>
      </c>
      <c r="D100" s="78">
        <v>1200</v>
      </c>
    </row>
    <row r="101" s="19" customFormat="1" ht="30" customHeight="1" spans="1:4">
      <c r="A101" s="2" t="s">
        <v>5</v>
      </c>
      <c r="B101" s="11">
        <v>100</v>
      </c>
      <c r="C101" s="73" t="s">
        <v>104</v>
      </c>
      <c r="D101" s="73">
        <v>1200</v>
      </c>
    </row>
    <row r="102" s="19" customFormat="1" ht="30" customHeight="1" spans="1:4">
      <c r="A102" s="2" t="s">
        <v>5</v>
      </c>
      <c r="B102" s="11">
        <v>101</v>
      </c>
      <c r="C102" s="73" t="s">
        <v>105</v>
      </c>
      <c r="D102" s="73">
        <v>1200</v>
      </c>
    </row>
    <row r="103" s="19" customFormat="1" ht="30" customHeight="1" spans="1:4">
      <c r="A103" s="2" t="s">
        <v>5</v>
      </c>
      <c r="B103" s="11">
        <v>102</v>
      </c>
      <c r="C103" s="73" t="s">
        <v>106</v>
      </c>
      <c r="D103" s="73">
        <v>1200</v>
      </c>
    </row>
    <row r="104" s="19" customFormat="1" ht="30" customHeight="1" spans="1:4">
      <c r="A104" s="2" t="s">
        <v>5</v>
      </c>
      <c r="B104" s="11">
        <v>103</v>
      </c>
      <c r="C104" s="73" t="s">
        <v>107</v>
      </c>
      <c r="D104" s="73">
        <v>1200</v>
      </c>
    </row>
    <row r="105" s="19" customFormat="1" ht="30" customHeight="1" spans="1:4">
      <c r="A105" s="2" t="s">
        <v>5</v>
      </c>
      <c r="B105" s="11">
        <v>104</v>
      </c>
      <c r="C105" s="73" t="s">
        <v>108</v>
      </c>
      <c r="D105" s="73">
        <v>1200</v>
      </c>
    </row>
    <row r="106" s="19" customFormat="1" ht="30" customHeight="1" spans="1:4">
      <c r="A106" s="2" t="s">
        <v>5</v>
      </c>
      <c r="B106" s="11">
        <v>105</v>
      </c>
      <c r="C106" s="73" t="s">
        <v>109</v>
      </c>
      <c r="D106" s="73">
        <v>1200</v>
      </c>
    </row>
    <row r="107" s="19" customFormat="1" ht="30" customHeight="1" spans="1:4">
      <c r="A107" s="2" t="s">
        <v>5</v>
      </c>
      <c r="B107" s="11">
        <v>106</v>
      </c>
      <c r="C107" s="73" t="s">
        <v>110</v>
      </c>
      <c r="D107" s="73">
        <v>1200</v>
      </c>
    </row>
    <row r="108" s="19" customFormat="1" ht="30" customHeight="1" spans="1:4">
      <c r="A108" s="2" t="s">
        <v>5</v>
      </c>
      <c r="B108" s="11">
        <v>107</v>
      </c>
      <c r="C108" s="73" t="s">
        <v>111</v>
      </c>
      <c r="D108" s="73">
        <v>1200</v>
      </c>
    </row>
    <row r="109" s="19" customFormat="1" ht="30" customHeight="1" spans="1:4">
      <c r="A109" s="2" t="s">
        <v>5</v>
      </c>
      <c r="B109" s="11">
        <v>108</v>
      </c>
      <c r="C109" s="73" t="s">
        <v>112</v>
      </c>
      <c r="D109" s="73">
        <v>1200</v>
      </c>
    </row>
    <row r="110" s="19" customFormat="1" ht="30" customHeight="1" spans="1:4">
      <c r="A110" s="2" t="s">
        <v>5</v>
      </c>
      <c r="B110" s="11">
        <v>109</v>
      </c>
      <c r="C110" s="71" t="s">
        <v>113</v>
      </c>
      <c r="D110" s="73">
        <v>1200</v>
      </c>
    </row>
    <row r="111" s="19" customFormat="1" ht="30" customHeight="1" spans="1:4">
      <c r="A111" s="2" t="s">
        <v>5</v>
      </c>
      <c r="B111" s="11">
        <v>110</v>
      </c>
      <c r="C111" s="73" t="s">
        <v>114</v>
      </c>
      <c r="D111" s="73">
        <v>1200</v>
      </c>
    </row>
    <row r="112" s="19" customFormat="1" ht="30" customHeight="1" spans="1:4">
      <c r="A112" s="2" t="s">
        <v>5</v>
      </c>
      <c r="B112" s="11">
        <v>111</v>
      </c>
      <c r="C112" s="73" t="s">
        <v>115</v>
      </c>
      <c r="D112" s="73">
        <v>1200</v>
      </c>
    </row>
    <row r="113" s="19" customFormat="1" ht="30" customHeight="1" spans="1:4">
      <c r="A113" s="2" t="s">
        <v>5</v>
      </c>
      <c r="B113" s="11">
        <v>112</v>
      </c>
      <c r="C113" s="73" t="s">
        <v>116</v>
      </c>
      <c r="D113" s="73">
        <v>1200</v>
      </c>
    </row>
    <row r="114" s="19" customFormat="1" ht="30" customHeight="1" spans="1:4">
      <c r="A114" s="2" t="s">
        <v>5</v>
      </c>
      <c r="B114" s="11">
        <v>113</v>
      </c>
      <c r="C114" s="73" t="s">
        <v>117</v>
      </c>
      <c r="D114" s="73">
        <v>1200</v>
      </c>
    </row>
    <row r="115" s="19" customFormat="1" ht="30" customHeight="1" spans="1:4">
      <c r="A115" s="2" t="s">
        <v>5</v>
      </c>
      <c r="B115" s="11">
        <v>114</v>
      </c>
      <c r="C115" s="73" t="s">
        <v>118</v>
      </c>
      <c r="D115" s="73">
        <v>1200</v>
      </c>
    </row>
    <row r="116" s="19" customFormat="1" ht="30" customHeight="1" spans="1:4">
      <c r="A116" s="2" t="s">
        <v>5</v>
      </c>
      <c r="B116" s="11">
        <v>115</v>
      </c>
      <c r="C116" s="73" t="s">
        <v>119</v>
      </c>
      <c r="D116" s="73">
        <v>1200</v>
      </c>
    </row>
    <row r="117" s="19" customFormat="1" ht="30" customHeight="1" spans="1:4">
      <c r="A117" s="2" t="s">
        <v>5</v>
      </c>
      <c r="B117" s="11">
        <v>116</v>
      </c>
      <c r="C117" s="73" t="s">
        <v>120</v>
      </c>
      <c r="D117" s="73">
        <v>1200</v>
      </c>
    </row>
    <row r="118" s="19" customFormat="1" ht="30" customHeight="1" spans="1:4">
      <c r="A118" s="2" t="s">
        <v>5</v>
      </c>
      <c r="B118" s="11">
        <v>117</v>
      </c>
      <c r="C118" s="73" t="s">
        <v>121</v>
      </c>
      <c r="D118" s="73">
        <v>1200</v>
      </c>
    </row>
    <row r="119" s="19" customFormat="1" ht="30" customHeight="1" spans="1:4">
      <c r="A119" s="2" t="s">
        <v>5</v>
      </c>
      <c r="B119" s="11">
        <v>118</v>
      </c>
      <c r="C119" s="73" t="s">
        <v>122</v>
      </c>
      <c r="D119" s="73">
        <v>1200</v>
      </c>
    </row>
    <row r="120" s="19" customFormat="1" ht="30" customHeight="1" spans="1:4">
      <c r="A120" s="2" t="s">
        <v>5</v>
      </c>
      <c r="B120" s="11">
        <v>119</v>
      </c>
      <c r="C120" s="73" t="s">
        <v>123</v>
      </c>
      <c r="D120" s="73">
        <v>1200</v>
      </c>
    </row>
    <row r="121" s="19" customFormat="1" ht="30" customHeight="1" spans="1:4">
      <c r="A121" s="2" t="s">
        <v>5</v>
      </c>
      <c r="B121" s="11">
        <v>120</v>
      </c>
      <c r="C121" s="76" t="s">
        <v>124</v>
      </c>
      <c r="D121" s="76">
        <v>1200</v>
      </c>
    </row>
    <row r="122" s="19" customFormat="1" ht="30" customHeight="1" spans="1:4">
      <c r="A122" s="2" t="s">
        <v>5</v>
      </c>
      <c r="B122" s="11">
        <v>121</v>
      </c>
      <c r="C122" s="73" t="s">
        <v>125</v>
      </c>
      <c r="D122" s="76">
        <v>1200</v>
      </c>
    </row>
    <row r="123" s="19" customFormat="1" ht="30" customHeight="1" spans="1:4">
      <c r="A123" s="2" t="s">
        <v>5</v>
      </c>
      <c r="B123" s="11">
        <v>122</v>
      </c>
      <c r="C123" s="73" t="s">
        <v>126</v>
      </c>
      <c r="D123" s="76">
        <v>1200</v>
      </c>
    </row>
    <row r="124" s="19" customFormat="1" ht="30" customHeight="1" spans="1:4">
      <c r="A124" s="2" t="s">
        <v>5</v>
      </c>
      <c r="B124" s="11">
        <v>123</v>
      </c>
      <c r="C124" s="73" t="s">
        <v>127</v>
      </c>
      <c r="D124" s="78">
        <v>1200</v>
      </c>
    </row>
    <row r="125" s="19" customFormat="1" ht="30" customHeight="1" spans="1:4">
      <c r="A125" s="2" t="s">
        <v>5</v>
      </c>
      <c r="B125" s="11">
        <v>124</v>
      </c>
      <c r="C125" s="85" t="s">
        <v>128</v>
      </c>
      <c r="D125" s="83">
        <v>1200</v>
      </c>
    </row>
    <row r="126" s="19" customFormat="1" ht="30" customHeight="1" spans="1:4">
      <c r="A126" s="2" t="s">
        <v>5</v>
      </c>
      <c r="B126" s="11">
        <v>125</v>
      </c>
      <c r="C126" s="82" t="s">
        <v>129</v>
      </c>
      <c r="D126" s="83">
        <v>1200</v>
      </c>
    </row>
    <row r="127" s="19" customFormat="1" ht="30" customHeight="1" spans="1:4">
      <c r="A127" s="2" t="s">
        <v>5</v>
      </c>
      <c r="B127" s="11">
        <v>126</v>
      </c>
      <c r="C127" s="82" t="s">
        <v>130</v>
      </c>
      <c r="D127" s="83">
        <v>1200</v>
      </c>
    </row>
    <row r="128" s="19" customFormat="1" ht="30" customHeight="1" spans="1:4">
      <c r="A128" s="2" t="s">
        <v>5</v>
      </c>
      <c r="B128" s="11">
        <v>127</v>
      </c>
      <c r="C128" s="84" t="s">
        <v>131</v>
      </c>
      <c r="D128" s="78">
        <v>1200</v>
      </c>
    </row>
    <row r="129" s="19" customFormat="1" ht="30" customHeight="1" spans="1:4">
      <c r="A129" s="2" t="s">
        <v>5</v>
      </c>
      <c r="B129" s="11">
        <v>128</v>
      </c>
      <c r="C129" s="84" t="s">
        <v>132</v>
      </c>
      <c r="D129" s="78">
        <v>1200</v>
      </c>
    </row>
    <row r="130" s="19" customFormat="1" ht="30" customHeight="1" spans="1:4">
      <c r="A130" s="2" t="s">
        <v>5</v>
      </c>
      <c r="B130" s="11">
        <v>129</v>
      </c>
      <c r="C130" s="84" t="s">
        <v>133</v>
      </c>
      <c r="D130" s="76">
        <v>1200</v>
      </c>
    </row>
    <row r="131" s="19" customFormat="1" ht="30" customHeight="1" spans="1:4">
      <c r="A131" s="2" t="s">
        <v>5</v>
      </c>
      <c r="B131" s="11">
        <v>130</v>
      </c>
      <c r="C131" s="86" t="s">
        <v>134</v>
      </c>
      <c r="D131" s="77">
        <v>1200</v>
      </c>
    </row>
    <row r="132" s="19" customFormat="1" ht="30" customHeight="1" spans="1:4">
      <c r="A132" s="74" t="s">
        <v>5</v>
      </c>
      <c r="B132" s="11">
        <v>131</v>
      </c>
      <c r="C132" s="86" t="s">
        <v>135</v>
      </c>
      <c r="D132" s="81">
        <v>1200</v>
      </c>
    </row>
    <row r="133" s="19" customFormat="1" ht="30" customHeight="1" spans="1:4">
      <c r="A133" s="2" t="s">
        <v>5</v>
      </c>
      <c r="B133" s="11">
        <v>132</v>
      </c>
      <c r="C133" s="84" t="s">
        <v>136</v>
      </c>
      <c r="D133" s="78">
        <v>1200</v>
      </c>
    </row>
    <row r="134" s="19" customFormat="1" ht="30" customHeight="1" spans="1:4">
      <c r="A134" s="2" t="s">
        <v>5</v>
      </c>
      <c r="B134" s="11">
        <v>133</v>
      </c>
      <c r="C134" s="71" t="s">
        <v>137</v>
      </c>
      <c r="D134" s="76">
        <v>1200</v>
      </c>
    </row>
    <row r="135" s="19" customFormat="1" ht="30" customHeight="1" spans="1:4">
      <c r="A135" s="2" t="s">
        <v>5</v>
      </c>
      <c r="B135" s="11">
        <v>134</v>
      </c>
      <c r="C135" s="73" t="s">
        <v>138</v>
      </c>
      <c r="D135" s="78">
        <v>1200</v>
      </c>
    </row>
    <row r="136" s="19" customFormat="1" ht="30" customHeight="1" spans="1:4">
      <c r="A136" s="2" t="s">
        <v>5</v>
      </c>
      <c r="B136" s="11">
        <v>135</v>
      </c>
      <c r="C136" s="84" t="s">
        <v>139</v>
      </c>
      <c r="D136" s="78">
        <v>1200</v>
      </c>
    </row>
    <row r="137" s="19" customFormat="1" ht="30" customHeight="1" spans="1:4">
      <c r="A137" s="2" t="s">
        <v>5</v>
      </c>
      <c r="B137" s="11">
        <v>136</v>
      </c>
      <c r="C137" s="84" t="s">
        <v>140</v>
      </c>
      <c r="D137" s="78">
        <v>1200</v>
      </c>
    </row>
    <row r="138" s="19" customFormat="1" ht="30" customHeight="1" spans="1:4">
      <c r="A138" s="9" t="s">
        <v>5</v>
      </c>
      <c r="B138" s="11">
        <v>137</v>
      </c>
      <c r="C138" s="83" t="s">
        <v>141</v>
      </c>
      <c r="D138" s="87">
        <v>1200</v>
      </c>
    </row>
    <row r="139" s="19" customFormat="1" ht="30" customHeight="1" spans="1:4">
      <c r="A139" s="9" t="s">
        <v>5</v>
      </c>
      <c r="B139" s="11">
        <v>138</v>
      </c>
      <c r="C139" s="83" t="s">
        <v>142</v>
      </c>
      <c r="D139" s="87">
        <v>1200</v>
      </c>
    </row>
    <row r="140" s="19" customFormat="1" ht="30" customHeight="1" spans="1:4">
      <c r="A140" s="9" t="s">
        <v>5</v>
      </c>
      <c r="B140" s="11">
        <v>139</v>
      </c>
      <c r="C140" s="83" t="s">
        <v>143</v>
      </c>
      <c r="D140" s="87">
        <v>1200</v>
      </c>
    </row>
    <row r="141" s="19" customFormat="1" ht="30" customHeight="1" spans="1:4">
      <c r="A141" s="9" t="s">
        <v>5</v>
      </c>
      <c r="B141" s="11">
        <v>140</v>
      </c>
      <c r="C141" s="83" t="s">
        <v>144</v>
      </c>
      <c r="D141" s="87">
        <v>1200</v>
      </c>
    </row>
    <row r="142" s="19" customFormat="1" ht="30" customHeight="1" spans="1:4">
      <c r="A142" s="9" t="s">
        <v>5</v>
      </c>
      <c r="B142" s="11">
        <v>141</v>
      </c>
      <c r="C142" s="83" t="s">
        <v>145</v>
      </c>
      <c r="D142" s="87">
        <v>1200</v>
      </c>
    </row>
    <row r="143" s="19" customFormat="1" ht="30" customHeight="1" spans="1:4">
      <c r="A143" s="9" t="s">
        <v>5</v>
      </c>
      <c r="B143" s="11">
        <v>142</v>
      </c>
      <c r="C143" s="83" t="s">
        <v>146</v>
      </c>
      <c r="D143" s="87">
        <v>1200</v>
      </c>
    </row>
    <row r="144" s="19" customFormat="1" ht="30" customHeight="1" spans="1:4">
      <c r="A144" s="9" t="s">
        <v>5</v>
      </c>
      <c r="B144" s="11">
        <v>143</v>
      </c>
      <c r="C144" s="83" t="s">
        <v>147</v>
      </c>
      <c r="D144" s="87">
        <v>1200</v>
      </c>
    </row>
    <row r="145" s="19" customFormat="1" ht="30" customHeight="1" spans="1:4">
      <c r="A145" s="9" t="s">
        <v>5</v>
      </c>
      <c r="B145" s="11">
        <v>144</v>
      </c>
      <c r="C145" s="83" t="s">
        <v>148</v>
      </c>
      <c r="D145" s="87">
        <v>1200</v>
      </c>
    </row>
    <row r="146" s="19" customFormat="1" ht="30" customHeight="1" spans="1:4">
      <c r="A146" s="9" t="s">
        <v>5</v>
      </c>
      <c r="B146" s="11">
        <v>145</v>
      </c>
      <c r="C146" s="83" t="s">
        <v>149</v>
      </c>
      <c r="D146" s="87">
        <v>1200</v>
      </c>
    </row>
    <row r="147" s="19" customFormat="1" ht="30" customHeight="1" spans="1:4">
      <c r="A147" s="9" t="s">
        <v>5</v>
      </c>
      <c r="B147" s="11">
        <v>146</v>
      </c>
      <c r="C147" s="83" t="s">
        <v>150</v>
      </c>
      <c r="D147" s="87">
        <v>1200</v>
      </c>
    </row>
    <row r="148" s="19" customFormat="1" ht="30" customHeight="1" spans="1:4">
      <c r="A148" s="9" t="s">
        <v>5</v>
      </c>
      <c r="B148" s="11">
        <v>147</v>
      </c>
      <c r="C148" s="83" t="s">
        <v>151</v>
      </c>
      <c r="D148" s="87">
        <v>1200</v>
      </c>
    </row>
    <row r="149" s="19" customFormat="1" ht="30" customHeight="1" spans="1:4">
      <c r="A149" s="9" t="s">
        <v>5</v>
      </c>
      <c r="B149" s="11">
        <v>148</v>
      </c>
      <c r="C149" s="83" t="s">
        <v>152</v>
      </c>
      <c r="D149" s="87">
        <v>1200</v>
      </c>
    </row>
    <row r="150" s="19" customFormat="1" ht="30" customHeight="1" spans="1:4">
      <c r="A150" s="9" t="s">
        <v>5</v>
      </c>
      <c r="B150" s="11">
        <v>149</v>
      </c>
      <c r="C150" s="83" t="s">
        <v>153</v>
      </c>
      <c r="D150" s="87">
        <v>1200</v>
      </c>
    </row>
    <row r="151" s="19" customFormat="1" ht="30" customHeight="1" spans="1:4">
      <c r="A151" s="9" t="s">
        <v>5</v>
      </c>
      <c r="B151" s="11">
        <v>150</v>
      </c>
      <c r="C151" s="83" t="s">
        <v>154</v>
      </c>
      <c r="D151" s="87">
        <v>1200</v>
      </c>
    </row>
    <row r="152" s="19" customFormat="1" ht="30" customHeight="1" spans="1:4">
      <c r="A152" s="9" t="s">
        <v>5</v>
      </c>
      <c r="B152" s="11">
        <v>151</v>
      </c>
      <c r="C152" s="83" t="s">
        <v>155</v>
      </c>
      <c r="D152" s="87">
        <v>1200</v>
      </c>
    </row>
    <row r="153" s="19" customFormat="1" ht="42.95" customHeight="1" spans="1:4">
      <c r="A153" s="9" t="s">
        <v>5</v>
      </c>
      <c r="B153" s="11">
        <v>152</v>
      </c>
      <c r="C153" s="83" t="s">
        <v>156</v>
      </c>
      <c r="D153" s="87">
        <v>1200</v>
      </c>
    </row>
    <row r="154" s="19" customFormat="1" ht="30" customHeight="1" spans="1:4">
      <c r="A154" s="9" t="s">
        <v>5</v>
      </c>
      <c r="B154" s="11">
        <v>153</v>
      </c>
      <c r="C154" s="83" t="s">
        <v>157</v>
      </c>
      <c r="D154" s="87">
        <v>1200</v>
      </c>
    </row>
    <row r="155" s="19" customFormat="1" ht="30" customHeight="1" spans="1:4">
      <c r="A155" s="9" t="s">
        <v>5</v>
      </c>
      <c r="B155" s="11">
        <v>154</v>
      </c>
      <c r="C155" s="83" t="s">
        <v>158</v>
      </c>
      <c r="D155" s="87">
        <v>1200</v>
      </c>
    </row>
    <row r="156" s="19" customFormat="1" ht="30" customHeight="1" spans="1:4">
      <c r="A156" s="9" t="s">
        <v>5</v>
      </c>
      <c r="B156" s="11">
        <v>155</v>
      </c>
      <c r="C156" s="83" t="s">
        <v>159</v>
      </c>
      <c r="D156" s="87">
        <v>1200</v>
      </c>
    </row>
    <row r="157" s="19" customFormat="1" ht="30" customHeight="1" spans="1:4">
      <c r="A157" s="9" t="s">
        <v>5</v>
      </c>
      <c r="B157" s="11">
        <v>156</v>
      </c>
      <c r="C157" s="83" t="s">
        <v>160</v>
      </c>
      <c r="D157" s="87">
        <v>1200</v>
      </c>
    </row>
    <row r="158" s="19" customFormat="1" ht="30" customHeight="1" spans="1:4">
      <c r="A158" s="9" t="s">
        <v>5</v>
      </c>
      <c r="B158" s="11">
        <v>157</v>
      </c>
      <c r="C158" s="87" t="s">
        <v>161</v>
      </c>
      <c r="D158" s="87">
        <v>1200</v>
      </c>
    </row>
    <row r="159" s="19" customFormat="1" ht="30" customHeight="1" spans="1:4">
      <c r="A159" s="9" t="s">
        <v>5</v>
      </c>
      <c r="B159" s="11">
        <v>158</v>
      </c>
      <c r="C159" s="87" t="s">
        <v>162</v>
      </c>
      <c r="D159" s="87">
        <v>1200</v>
      </c>
    </row>
    <row r="160" s="19" customFormat="1" ht="30" customHeight="1" spans="1:4">
      <c r="A160" s="9" t="s">
        <v>5</v>
      </c>
      <c r="B160" s="11">
        <v>159</v>
      </c>
      <c r="C160" s="87" t="s">
        <v>163</v>
      </c>
      <c r="D160" s="87">
        <v>1200</v>
      </c>
    </row>
    <row r="161" s="19" customFormat="1" ht="30" customHeight="1" spans="1:4">
      <c r="A161" s="9" t="s">
        <v>5</v>
      </c>
      <c r="B161" s="11">
        <v>160</v>
      </c>
      <c r="C161" s="88" t="s">
        <v>164</v>
      </c>
      <c r="D161" s="87">
        <v>1200</v>
      </c>
    </row>
    <row r="162" s="19" customFormat="1" ht="30" customHeight="1" spans="1:4">
      <c r="A162" s="9" t="s">
        <v>5</v>
      </c>
      <c r="B162" s="11">
        <v>161</v>
      </c>
      <c r="C162" s="87" t="s">
        <v>165</v>
      </c>
      <c r="D162" s="87">
        <v>1200</v>
      </c>
    </row>
    <row r="163" s="19" customFormat="1" ht="30" customHeight="1" spans="1:4">
      <c r="A163" s="9" t="s">
        <v>5</v>
      </c>
      <c r="B163" s="11">
        <v>162</v>
      </c>
      <c r="C163" s="87" t="s">
        <v>166</v>
      </c>
      <c r="D163" s="87">
        <v>1200</v>
      </c>
    </row>
    <row r="164" s="19" customFormat="1" ht="30" customHeight="1" spans="1:4">
      <c r="A164" s="9" t="s">
        <v>5</v>
      </c>
      <c r="B164" s="11">
        <v>163</v>
      </c>
      <c r="C164" s="87" t="s">
        <v>167</v>
      </c>
      <c r="D164" s="87">
        <v>1200</v>
      </c>
    </row>
    <row r="165" s="19" customFormat="1" ht="30" customHeight="1" spans="1:4">
      <c r="A165" s="9" t="s">
        <v>5</v>
      </c>
      <c r="B165" s="11">
        <v>164</v>
      </c>
      <c r="C165" s="87" t="s">
        <v>168</v>
      </c>
      <c r="D165" s="87">
        <v>1200</v>
      </c>
    </row>
    <row r="166" s="19" customFormat="1" ht="30" customHeight="1" spans="1:4">
      <c r="A166" s="9" t="s">
        <v>5</v>
      </c>
      <c r="B166" s="11">
        <v>165</v>
      </c>
      <c r="C166" s="87" t="s">
        <v>169</v>
      </c>
      <c r="D166" s="87">
        <v>1200</v>
      </c>
    </row>
    <row r="167" s="19" customFormat="1" ht="30" customHeight="1" spans="1:4">
      <c r="A167" s="9" t="s">
        <v>5</v>
      </c>
      <c r="B167" s="11">
        <v>166</v>
      </c>
      <c r="C167" s="87" t="s">
        <v>170</v>
      </c>
      <c r="D167" s="87">
        <v>1200</v>
      </c>
    </row>
    <row r="168" s="19" customFormat="1" ht="30" customHeight="1" spans="1:4">
      <c r="A168" s="9" t="s">
        <v>5</v>
      </c>
      <c r="B168" s="11">
        <v>167</v>
      </c>
      <c r="C168" s="87" t="s">
        <v>171</v>
      </c>
      <c r="D168" s="87">
        <v>1200</v>
      </c>
    </row>
    <row r="169" s="19" customFormat="1" ht="30" customHeight="1" spans="1:4">
      <c r="A169" s="9" t="s">
        <v>5</v>
      </c>
      <c r="B169" s="11">
        <v>168</v>
      </c>
      <c r="C169" s="87" t="s">
        <v>172</v>
      </c>
      <c r="D169" s="87">
        <v>1200</v>
      </c>
    </row>
    <row r="170" s="19" customFormat="1" ht="30" customHeight="1" spans="1:4">
      <c r="A170" s="9" t="s">
        <v>5</v>
      </c>
      <c r="B170" s="11">
        <v>169</v>
      </c>
      <c r="C170" s="87" t="s">
        <v>173</v>
      </c>
      <c r="D170" s="87">
        <v>1200</v>
      </c>
    </row>
    <row r="171" s="19" customFormat="1" ht="30" customHeight="1" spans="1:4">
      <c r="A171" s="9" t="s">
        <v>5</v>
      </c>
      <c r="B171" s="11">
        <v>170</v>
      </c>
      <c r="C171" s="87" t="s">
        <v>174</v>
      </c>
      <c r="D171" s="87">
        <v>1200</v>
      </c>
    </row>
    <row r="172" s="19" customFormat="1" ht="30" customHeight="1" spans="1:4">
      <c r="A172" s="9" t="s">
        <v>5</v>
      </c>
      <c r="B172" s="11">
        <v>171</v>
      </c>
      <c r="C172" s="87" t="s">
        <v>175</v>
      </c>
      <c r="D172" s="87">
        <v>1200</v>
      </c>
    </row>
    <row r="173" s="19" customFormat="1" ht="30" customHeight="1" spans="1:4">
      <c r="A173" s="9" t="s">
        <v>5</v>
      </c>
      <c r="B173" s="11">
        <v>172</v>
      </c>
      <c r="C173" s="87" t="s">
        <v>176</v>
      </c>
      <c r="D173" s="87">
        <v>1200</v>
      </c>
    </row>
    <row r="174" s="19" customFormat="1" ht="30" customHeight="1" spans="1:4">
      <c r="A174" s="9" t="s">
        <v>5</v>
      </c>
      <c r="B174" s="11">
        <v>173</v>
      </c>
      <c r="C174" s="87" t="s">
        <v>177</v>
      </c>
      <c r="D174" s="87">
        <v>1200</v>
      </c>
    </row>
    <row r="175" s="19" customFormat="1" ht="30" customHeight="1" spans="1:4">
      <c r="A175" s="9" t="s">
        <v>5</v>
      </c>
      <c r="B175" s="11">
        <v>174</v>
      </c>
      <c r="C175" s="87" t="s">
        <v>178</v>
      </c>
      <c r="D175" s="87">
        <v>1200</v>
      </c>
    </row>
    <row r="176" s="19" customFormat="1" ht="30" customHeight="1" spans="1:4">
      <c r="A176" s="9" t="s">
        <v>5</v>
      </c>
      <c r="B176" s="11">
        <v>175</v>
      </c>
      <c r="C176" s="88" t="s">
        <v>179</v>
      </c>
      <c r="D176" s="87">
        <v>1200</v>
      </c>
    </row>
    <row r="177" s="19" customFormat="1" ht="30" customHeight="1" spans="1:4">
      <c r="A177" s="9" t="s">
        <v>5</v>
      </c>
      <c r="B177" s="11">
        <v>176</v>
      </c>
      <c r="C177" s="87" t="s">
        <v>180</v>
      </c>
      <c r="D177" s="87">
        <v>1200</v>
      </c>
    </row>
    <row r="178" s="19" customFormat="1" ht="30" customHeight="1" spans="1:4">
      <c r="A178" s="9" t="s">
        <v>5</v>
      </c>
      <c r="B178" s="11">
        <v>177</v>
      </c>
      <c r="C178" s="87" t="s">
        <v>181</v>
      </c>
      <c r="D178" s="87">
        <v>1200</v>
      </c>
    </row>
    <row r="179" s="19" customFormat="1" ht="30" customHeight="1" spans="1:4">
      <c r="A179" s="9" t="s">
        <v>5</v>
      </c>
      <c r="B179" s="11">
        <v>178</v>
      </c>
      <c r="C179" s="87" t="s">
        <v>182</v>
      </c>
      <c r="D179" s="87">
        <v>1200</v>
      </c>
    </row>
    <row r="180" s="19" customFormat="1" ht="30" customHeight="1" spans="1:4">
      <c r="A180" s="9" t="s">
        <v>5</v>
      </c>
      <c r="B180" s="11">
        <v>179</v>
      </c>
      <c r="C180" s="87" t="s">
        <v>183</v>
      </c>
      <c r="D180" s="87">
        <v>1200</v>
      </c>
    </row>
    <row r="181" s="19" customFormat="1" ht="30" customHeight="1" spans="1:4">
      <c r="A181" s="9" t="s">
        <v>5</v>
      </c>
      <c r="B181" s="11">
        <v>180</v>
      </c>
      <c r="C181" s="87" t="s">
        <v>184</v>
      </c>
      <c r="D181" s="87">
        <v>1200</v>
      </c>
    </row>
    <row r="182" s="19" customFormat="1" ht="30" customHeight="1" spans="1:4">
      <c r="A182" s="9" t="s">
        <v>5</v>
      </c>
      <c r="B182" s="11">
        <v>181</v>
      </c>
      <c r="C182" s="87" t="s">
        <v>185</v>
      </c>
      <c r="D182" s="87">
        <v>1200</v>
      </c>
    </row>
    <row r="183" s="19" customFormat="1" ht="30" customHeight="1" spans="1:4">
      <c r="A183" s="9" t="s">
        <v>5</v>
      </c>
      <c r="B183" s="11">
        <v>182</v>
      </c>
      <c r="C183" s="87" t="s">
        <v>186</v>
      </c>
      <c r="D183" s="87">
        <v>1200</v>
      </c>
    </row>
    <row r="184" s="19" customFormat="1" ht="30" customHeight="1" spans="1:4">
      <c r="A184" s="9" t="s">
        <v>5</v>
      </c>
      <c r="B184" s="11">
        <v>183</v>
      </c>
      <c r="C184" s="87" t="s">
        <v>187</v>
      </c>
      <c r="D184" s="87">
        <v>1200</v>
      </c>
    </row>
    <row r="185" s="19" customFormat="1" ht="30" customHeight="1" spans="1:4">
      <c r="A185" s="9" t="s">
        <v>5</v>
      </c>
      <c r="B185" s="11">
        <v>184</v>
      </c>
      <c r="C185" s="87" t="s">
        <v>188</v>
      </c>
      <c r="D185" s="87">
        <v>1200</v>
      </c>
    </row>
    <row r="186" s="19" customFormat="1" ht="30" customHeight="1" spans="1:4">
      <c r="A186" s="9" t="s">
        <v>5</v>
      </c>
      <c r="B186" s="11">
        <v>185</v>
      </c>
      <c r="C186" s="87" t="s">
        <v>189</v>
      </c>
      <c r="D186" s="87">
        <v>1200</v>
      </c>
    </row>
    <row r="187" s="19" customFormat="1" ht="30" customHeight="1" spans="1:4">
      <c r="A187" s="9" t="s">
        <v>5</v>
      </c>
      <c r="B187" s="11">
        <v>186</v>
      </c>
      <c r="C187" s="87" t="s">
        <v>190</v>
      </c>
      <c r="D187" s="87">
        <v>1200</v>
      </c>
    </row>
    <row r="188" s="19" customFormat="1" ht="30" customHeight="1" spans="1:4">
      <c r="A188" s="9" t="s">
        <v>5</v>
      </c>
      <c r="B188" s="11">
        <v>187</v>
      </c>
      <c r="C188" s="87" t="s">
        <v>191</v>
      </c>
      <c r="D188" s="87">
        <v>1200</v>
      </c>
    </row>
    <row r="189" s="19" customFormat="1" ht="30" customHeight="1" spans="1:4">
      <c r="A189" s="9" t="s">
        <v>5</v>
      </c>
      <c r="B189" s="11">
        <v>188</v>
      </c>
      <c r="C189" s="87" t="s">
        <v>192</v>
      </c>
      <c r="D189" s="87">
        <v>1200</v>
      </c>
    </row>
    <row r="190" s="19" customFormat="1" ht="35.1" customHeight="1" spans="1:4">
      <c r="A190" s="9" t="s">
        <v>5</v>
      </c>
      <c r="B190" s="11">
        <v>189</v>
      </c>
      <c r="C190" s="87" t="s">
        <v>193</v>
      </c>
      <c r="D190" s="87">
        <v>1200</v>
      </c>
    </row>
    <row r="191" s="19" customFormat="1" ht="35.1" customHeight="1" spans="1:4">
      <c r="A191" s="9" t="s">
        <v>5</v>
      </c>
      <c r="B191" s="11">
        <v>190</v>
      </c>
      <c r="C191" s="87" t="s">
        <v>194</v>
      </c>
      <c r="D191" s="87">
        <v>1200</v>
      </c>
    </row>
    <row r="192" s="19" customFormat="1" ht="35.1" customHeight="1" spans="1:4">
      <c r="A192" s="9" t="s">
        <v>5</v>
      </c>
      <c r="B192" s="11">
        <v>191</v>
      </c>
      <c r="C192" s="87" t="s">
        <v>195</v>
      </c>
      <c r="D192" s="87">
        <v>1200</v>
      </c>
    </row>
    <row r="193" s="19" customFormat="1" ht="35.1" customHeight="1" spans="1:4">
      <c r="A193" s="9" t="s">
        <v>5</v>
      </c>
      <c r="B193" s="11">
        <v>192</v>
      </c>
      <c r="C193" s="87" t="s">
        <v>196</v>
      </c>
      <c r="D193" s="87">
        <v>1200</v>
      </c>
    </row>
    <row r="194" s="19" customFormat="1" ht="35.1" customHeight="1" spans="1:4">
      <c r="A194" s="9" t="s">
        <v>5</v>
      </c>
      <c r="B194" s="11">
        <v>193</v>
      </c>
      <c r="C194" s="87" t="s">
        <v>197</v>
      </c>
      <c r="D194" s="87">
        <v>1200</v>
      </c>
    </row>
    <row r="195" s="19" customFormat="1" ht="35.1" customHeight="1" spans="1:4">
      <c r="A195" s="89" t="s">
        <v>5</v>
      </c>
      <c r="B195" s="11">
        <v>194</v>
      </c>
      <c r="C195" s="87" t="s">
        <v>198</v>
      </c>
      <c r="D195" s="87">
        <v>1200</v>
      </c>
    </row>
    <row r="196" s="19" customFormat="1" ht="35.1" customHeight="1" spans="1:4">
      <c r="A196" s="89" t="s">
        <v>5</v>
      </c>
      <c r="B196" s="11">
        <v>195</v>
      </c>
      <c r="C196" s="87" t="s">
        <v>199</v>
      </c>
      <c r="D196" s="87">
        <v>1200</v>
      </c>
    </row>
    <row r="197" s="19" customFormat="1" ht="35.1" customHeight="1" spans="1:4">
      <c r="A197" s="9" t="s">
        <v>5</v>
      </c>
      <c r="B197" s="11">
        <v>196</v>
      </c>
      <c r="C197" s="88" t="s">
        <v>200</v>
      </c>
      <c r="D197" s="87">
        <v>1200</v>
      </c>
    </row>
    <row r="198" s="19" customFormat="1" ht="35.1" customHeight="1" spans="1:4">
      <c r="A198" s="9" t="s">
        <v>5</v>
      </c>
      <c r="B198" s="11">
        <v>197</v>
      </c>
      <c r="C198" s="87" t="s">
        <v>201</v>
      </c>
      <c r="D198" s="87">
        <v>1200</v>
      </c>
    </row>
    <row r="199" s="19" customFormat="1" ht="35.1" customHeight="1" spans="1:4">
      <c r="A199" s="9" t="s">
        <v>5</v>
      </c>
      <c r="B199" s="11">
        <v>198</v>
      </c>
      <c r="C199" s="87" t="s">
        <v>202</v>
      </c>
      <c r="D199" s="87">
        <v>1200</v>
      </c>
    </row>
    <row r="200" s="19" customFormat="1" ht="35.1" customHeight="1" spans="1:4">
      <c r="A200" s="9" t="s">
        <v>5</v>
      </c>
      <c r="B200" s="11">
        <v>199</v>
      </c>
      <c r="C200" s="87" t="s">
        <v>203</v>
      </c>
      <c r="D200" s="87">
        <v>1200</v>
      </c>
    </row>
    <row r="201" s="19" customFormat="1" ht="35.1" customHeight="1" spans="1:4">
      <c r="A201" s="9" t="s">
        <v>5</v>
      </c>
      <c r="B201" s="11">
        <v>200</v>
      </c>
      <c r="C201" s="88" t="s">
        <v>204</v>
      </c>
      <c r="D201" s="87">
        <v>1200</v>
      </c>
    </row>
    <row r="202" s="19" customFormat="1" ht="35.1" customHeight="1" spans="1:4">
      <c r="A202" s="9" t="s">
        <v>5</v>
      </c>
      <c r="B202" s="11">
        <v>201</v>
      </c>
      <c r="C202" s="87" t="s">
        <v>205</v>
      </c>
      <c r="D202" s="87">
        <v>1200</v>
      </c>
    </row>
    <row r="203" s="19" customFormat="1" ht="35.1" customHeight="1" spans="1:4">
      <c r="A203" s="9" t="s">
        <v>5</v>
      </c>
      <c r="B203" s="11">
        <v>202</v>
      </c>
      <c r="C203" s="87" t="s">
        <v>206</v>
      </c>
      <c r="D203" s="87">
        <v>1200</v>
      </c>
    </row>
    <row r="204" s="19" customFormat="1" ht="35.1" customHeight="1" spans="1:4">
      <c r="A204" s="9" t="s">
        <v>5</v>
      </c>
      <c r="B204" s="11">
        <v>203</v>
      </c>
      <c r="C204" s="87" t="s">
        <v>207</v>
      </c>
      <c r="D204" s="87">
        <v>1200</v>
      </c>
    </row>
    <row r="205" s="19" customFormat="1" ht="35.1" customHeight="1" spans="1:4">
      <c r="A205" s="9" t="s">
        <v>5</v>
      </c>
      <c r="B205" s="11">
        <v>204</v>
      </c>
      <c r="C205" s="87" t="s">
        <v>208</v>
      </c>
      <c r="D205" s="87">
        <v>1200</v>
      </c>
    </row>
    <row r="206" s="19" customFormat="1" ht="35.1" customHeight="1" spans="1:4">
      <c r="A206" s="9" t="s">
        <v>5</v>
      </c>
      <c r="B206" s="11">
        <v>205</v>
      </c>
      <c r="C206" s="87" t="s">
        <v>209</v>
      </c>
      <c r="D206" s="87">
        <v>1200</v>
      </c>
    </row>
    <row r="207" s="19" customFormat="1" ht="35.1" customHeight="1" spans="1:4">
      <c r="A207" s="9" t="s">
        <v>5</v>
      </c>
      <c r="B207" s="11">
        <v>206</v>
      </c>
      <c r="C207" s="87" t="s">
        <v>210</v>
      </c>
      <c r="D207" s="87">
        <v>1200</v>
      </c>
    </row>
    <row r="208" s="19" customFormat="1" ht="35.1" customHeight="1" spans="1:4">
      <c r="A208" s="9" t="s">
        <v>5</v>
      </c>
      <c r="B208" s="11">
        <v>207</v>
      </c>
      <c r="C208" s="88" t="s">
        <v>211</v>
      </c>
      <c r="D208" s="87">
        <v>1200</v>
      </c>
    </row>
    <row r="209" s="19" customFormat="1" ht="35.1" customHeight="1" spans="1:4">
      <c r="A209" s="9" t="s">
        <v>5</v>
      </c>
      <c r="B209" s="11">
        <v>208</v>
      </c>
      <c r="C209" s="87" t="s">
        <v>212</v>
      </c>
      <c r="D209" s="87">
        <v>1200</v>
      </c>
    </row>
    <row r="210" s="19" customFormat="1" ht="35.1" customHeight="1" spans="1:4">
      <c r="A210" s="9" t="s">
        <v>5</v>
      </c>
      <c r="B210" s="11">
        <v>209</v>
      </c>
      <c r="C210" s="87" t="s">
        <v>213</v>
      </c>
      <c r="D210" s="87">
        <v>1200</v>
      </c>
    </row>
    <row r="211" s="19" customFormat="1" ht="35.1" customHeight="1" spans="1:4">
      <c r="A211" s="9" t="s">
        <v>5</v>
      </c>
      <c r="B211" s="11">
        <v>210</v>
      </c>
      <c r="C211" s="87" t="s">
        <v>214</v>
      </c>
      <c r="D211" s="87">
        <v>1200</v>
      </c>
    </row>
    <row r="212" s="19" customFormat="1" ht="35.1" customHeight="1" spans="1:4">
      <c r="A212" s="9" t="s">
        <v>5</v>
      </c>
      <c r="B212" s="11">
        <v>211</v>
      </c>
      <c r="C212" s="87" t="s">
        <v>215</v>
      </c>
      <c r="D212" s="87">
        <v>1200</v>
      </c>
    </row>
    <row r="213" s="19" customFormat="1" ht="35.1" customHeight="1" spans="1:4">
      <c r="A213" s="9" t="s">
        <v>5</v>
      </c>
      <c r="B213" s="11">
        <v>212</v>
      </c>
      <c r="C213" s="88" t="s">
        <v>216</v>
      </c>
      <c r="D213" s="87">
        <v>1200</v>
      </c>
    </row>
    <row r="214" s="19" customFormat="1" ht="35.1" customHeight="1" spans="1:4">
      <c r="A214" s="9" t="s">
        <v>5</v>
      </c>
      <c r="B214" s="11">
        <v>213</v>
      </c>
      <c r="C214" s="87" t="s">
        <v>182</v>
      </c>
      <c r="D214" s="87">
        <v>1200</v>
      </c>
    </row>
    <row r="215" s="19" customFormat="1" ht="35.1" customHeight="1" spans="1:4">
      <c r="A215" s="9" t="s">
        <v>5</v>
      </c>
      <c r="B215" s="11">
        <v>214</v>
      </c>
      <c r="C215" s="87" t="s">
        <v>217</v>
      </c>
      <c r="D215" s="87">
        <v>1200</v>
      </c>
    </row>
    <row r="216" s="19" customFormat="1" ht="35.1" customHeight="1" spans="1:4">
      <c r="A216" s="9" t="s">
        <v>5</v>
      </c>
      <c r="B216" s="11">
        <v>215</v>
      </c>
      <c r="C216" s="87" t="s">
        <v>218</v>
      </c>
      <c r="D216" s="87">
        <v>1200</v>
      </c>
    </row>
    <row r="217" s="19" customFormat="1" ht="35.1" customHeight="1" spans="1:4">
      <c r="A217" s="9" t="s">
        <v>5</v>
      </c>
      <c r="B217" s="11">
        <v>216</v>
      </c>
      <c r="C217" s="87" t="s">
        <v>219</v>
      </c>
      <c r="D217" s="87">
        <v>1200</v>
      </c>
    </row>
    <row r="218" s="19" customFormat="1" ht="35.1" customHeight="1" spans="1:4">
      <c r="A218" s="9" t="s">
        <v>5</v>
      </c>
      <c r="B218" s="11">
        <v>217</v>
      </c>
      <c r="C218" s="87" t="s">
        <v>220</v>
      </c>
      <c r="D218" s="87">
        <v>1200</v>
      </c>
    </row>
    <row r="219" s="19" customFormat="1" ht="35.1" customHeight="1" spans="1:4">
      <c r="A219" s="9" t="s">
        <v>5</v>
      </c>
      <c r="B219" s="11">
        <v>218</v>
      </c>
      <c r="C219" s="87" t="s">
        <v>221</v>
      </c>
      <c r="D219" s="87">
        <v>1200</v>
      </c>
    </row>
    <row r="220" s="19" customFormat="1" ht="35.1" customHeight="1" spans="1:4">
      <c r="A220" s="9" t="s">
        <v>5</v>
      </c>
      <c r="B220" s="11">
        <v>219</v>
      </c>
      <c r="C220" s="87" t="s">
        <v>222</v>
      </c>
      <c r="D220" s="87">
        <v>1200</v>
      </c>
    </row>
    <row r="221" s="19" customFormat="1" ht="35.1" customHeight="1" spans="1:4">
      <c r="A221" s="9" t="s">
        <v>5</v>
      </c>
      <c r="B221" s="11">
        <v>220</v>
      </c>
      <c r="C221" s="87" t="s">
        <v>223</v>
      </c>
      <c r="D221" s="87">
        <v>1200</v>
      </c>
    </row>
    <row r="222" s="19" customFormat="1" ht="35.1" customHeight="1" spans="1:4">
      <c r="A222" s="9" t="s">
        <v>5</v>
      </c>
      <c r="B222" s="11">
        <v>221</v>
      </c>
      <c r="C222" s="90" t="s">
        <v>224</v>
      </c>
      <c r="D222" s="87">
        <v>1200</v>
      </c>
    </row>
    <row r="223" s="19" customFormat="1" ht="35.1" customHeight="1" spans="1:4">
      <c r="A223" s="9" t="s">
        <v>5</v>
      </c>
      <c r="B223" s="11">
        <v>222</v>
      </c>
      <c r="C223" s="87" t="s">
        <v>225</v>
      </c>
      <c r="D223" s="87">
        <v>1200</v>
      </c>
    </row>
    <row r="224" s="19" customFormat="1" ht="35.1" customHeight="1" spans="1:4">
      <c r="A224" s="9" t="s">
        <v>5</v>
      </c>
      <c r="B224" s="11">
        <v>223</v>
      </c>
      <c r="C224" s="87" t="s">
        <v>226</v>
      </c>
      <c r="D224" s="87">
        <v>1200</v>
      </c>
    </row>
    <row r="225" customHeight="1" spans="1:4">
      <c r="A225" s="91" t="s">
        <v>5</v>
      </c>
      <c r="B225" s="11">
        <v>224</v>
      </c>
      <c r="C225" s="87" t="s">
        <v>227</v>
      </c>
      <c r="D225" s="87">
        <v>1200</v>
      </c>
    </row>
    <row r="226" customHeight="1" spans="1:4">
      <c r="A226" s="91" t="s">
        <v>5</v>
      </c>
      <c r="B226" s="11">
        <v>225</v>
      </c>
      <c r="C226" s="87" t="s">
        <v>228</v>
      </c>
      <c r="D226" s="87">
        <v>1200</v>
      </c>
    </row>
    <row r="227" customHeight="1" spans="1:4">
      <c r="A227" s="91" t="s">
        <v>5</v>
      </c>
      <c r="B227" s="11">
        <v>226</v>
      </c>
      <c r="C227" s="87" t="s">
        <v>229</v>
      </c>
      <c r="D227" s="87">
        <v>1200</v>
      </c>
    </row>
    <row r="228" customHeight="1" spans="1:4">
      <c r="A228" s="91" t="s">
        <v>5</v>
      </c>
      <c r="B228" s="11">
        <v>227</v>
      </c>
      <c r="C228" s="87" t="s">
        <v>230</v>
      </c>
      <c r="D228" s="87">
        <v>1200</v>
      </c>
    </row>
    <row r="229" customHeight="1" spans="1:4">
      <c r="A229" s="91" t="s">
        <v>5</v>
      </c>
      <c r="B229" s="11">
        <v>228</v>
      </c>
      <c r="C229" s="88" t="s">
        <v>231</v>
      </c>
      <c r="D229" s="87">
        <v>1200</v>
      </c>
    </row>
    <row r="230" customHeight="1" spans="1:4">
      <c r="A230" s="91" t="s">
        <v>5</v>
      </c>
      <c r="B230" s="11">
        <v>229</v>
      </c>
      <c r="C230" s="87" t="s">
        <v>232</v>
      </c>
      <c r="D230" s="87">
        <v>1200</v>
      </c>
    </row>
    <row r="231" customHeight="1" spans="1:4">
      <c r="A231" s="91" t="s">
        <v>5</v>
      </c>
      <c r="B231" s="11">
        <v>230</v>
      </c>
      <c r="C231" s="87" t="s">
        <v>233</v>
      </c>
      <c r="D231" s="87">
        <v>1200</v>
      </c>
    </row>
    <row r="232" customHeight="1" spans="1:4">
      <c r="A232" s="91" t="s">
        <v>5</v>
      </c>
      <c r="B232" s="11">
        <v>231</v>
      </c>
      <c r="C232" s="87" t="s">
        <v>234</v>
      </c>
      <c r="D232" s="87">
        <v>1200</v>
      </c>
    </row>
    <row r="233" customHeight="1" spans="1:4">
      <c r="A233" s="91" t="s">
        <v>5</v>
      </c>
      <c r="B233" s="11">
        <v>232</v>
      </c>
      <c r="C233" s="87" t="s">
        <v>235</v>
      </c>
      <c r="D233" s="87">
        <v>1200</v>
      </c>
    </row>
    <row r="234" customHeight="1" spans="1:4">
      <c r="A234" s="91" t="s">
        <v>5</v>
      </c>
      <c r="B234" s="11">
        <v>233</v>
      </c>
      <c r="C234" s="87" t="s">
        <v>236</v>
      </c>
      <c r="D234" s="87">
        <v>1200</v>
      </c>
    </row>
    <row r="235" customHeight="1" spans="1:4">
      <c r="A235" s="91" t="s">
        <v>5</v>
      </c>
      <c r="B235" s="11">
        <v>234</v>
      </c>
      <c r="C235" s="87" t="s">
        <v>237</v>
      </c>
      <c r="D235" s="87">
        <v>1200</v>
      </c>
    </row>
    <row r="236" customHeight="1" spans="1:4">
      <c r="A236" s="91" t="s">
        <v>5</v>
      </c>
      <c r="B236" s="11">
        <v>235</v>
      </c>
      <c r="C236" s="87" t="s">
        <v>238</v>
      </c>
      <c r="D236" s="87">
        <v>1200</v>
      </c>
    </row>
    <row r="237" customHeight="1" spans="1:4">
      <c r="A237" s="91" t="s">
        <v>5</v>
      </c>
      <c r="B237" s="11">
        <v>236</v>
      </c>
      <c r="C237" s="87" t="s">
        <v>239</v>
      </c>
      <c r="D237" s="87">
        <v>1200</v>
      </c>
    </row>
    <row r="238" customHeight="1" spans="1:4">
      <c r="A238" s="91" t="s">
        <v>5</v>
      </c>
      <c r="B238" s="11">
        <v>237</v>
      </c>
      <c r="C238" s="87" t="s">
        <v>240</v>
      </c>
      <c r="D238" s="87">
        <v>1200</v>
      </c>
    </row>
    <row r="239" customHeight="1" spans="1:4">
      <c r="A239" s="91" t="s">
        <v>5</v>
      </c>
      <c r="B239" s="11">
        <v>238</v>
      </c>
      <c r="C239" s="87" t="s">
        <v>241</v>
      </c>
      <c r="D239" s="87">
        <v>1200</v>
      </c>
    </row>
    <row r="240" customHeight="1" spans="1:4">
      <c r="A240" s="91" t="s">
        <v>5</v>
      </c>
      <c r="B240" s="11">
        <v>239</v>
      </c>
      <c r="C240" s="87" t="s">
        <v>242</v>
      </c>
      <c r="D240" s="87">
        <v>1200</v>
      </c>
    </row>
    <row r="241" customHeight="1" spans="1:4">
      <c r="A241" s="91" t="s">
        <v>5</v>
      </c>
      <c r="B241" s="11">
        <v>240</v>
      </c>
      <c r="C241" s="87" t="s">
        <v>243</v>
      </c>
      <c r="D241" s="87">
        <v>1200</v>
      </c>
    </row>
    <row r="242" customHeight="1" spans="1:4">
      <c r="A242" s="91" t="s">
        <v>5</v>
      </c>
      <c r="B242" s="11">
        <v>241</v>
      </c>
      <c r="C242" s="87" t="s">
        <v>244</v>
      </c>
      <c r="D242" s="87">
        <v>1200</v>
      </c>
    </row>
    <row r="243" customHeight="1" spans="1:4">
      <c r="A243" s="91" t="s">
        <v>5</v>
      </c>
      <c r="B243" s="11">
        <v>242</v>
      </c>
      <c r="C243" s="87" t="s">
        <v>245</v>
      </c>
      <c r="D243" s="87">
        <v>1200</v>
      </c>
    </row>
    <row r="244" customHeight="1" spans="1:4">
      <c r="A244" s="91" t="s">
        <v>5</v>
      </c>
      <c r="B244" s="11">
        <v>243</v>
      </c>
      <c r="C244" s="87" t="s">
        <v>246</v>
      </c>
      <c r="D244" s="87">
        <v>1200</v>
      </c>
    </row>
    <row r="245" customHeight="1" spans="1:4">
      <c r="A245" s="91" t="s">
        <v>5</v>
      </c>
      <c r="B245" s="11">
        <v>244</v>
      </c>
      <c r="C245" s="87" t="s">
        <v>247</v>
      </c>
      <c r="D245" s="87">
        <v>1200</v>
      </c>
    </row>
    <row r="246" customHeight="1" spans="1:4">
      <c r="A246" s="91" t="s">
        <v>5</v>
      </c>
      <c r="B246" s="11">
        <v>245</v>
      </c>
      <c r="C246" s="87" t="s">
        <v>248</v>
      </c>
      <c r="D246" s="87">
        <v>1200</v>
      </c>
    </row>
    <row r="247" customHeight="1" spans="1:4">
      <c r="A247" s="91" t="s">
        <v>5</v>
      </c>
      <c r="B247" s="11">
        <v>246</v>
      </c>
      <c r="C247" s="87" t="s">
        <v>249</v>
      </c>
      <c r="D247" s="87">
        <v>1200</v>
      </c>
    </row>
    <row r="248" customHeight="1" spans="1:4">
      <c r="A248" s="91" t="s">
        <v>5</v>
      </c>
      <c r="B248" s="11">
        <v>247</v>
      </c>
      <c r="C248" s="87" t="s">
        <v>250</v>
      </c>
      <c r="D248" s="87">
        <v>1200</v>
      </c>
    </row>
    <row r="249" customHeight="1" spans="1:4">
      <c r="A249" s="91" t="s">
        <v>5</v>
      </c>
      <c r="B249" s="11">
        <v>248</v>
      </c>
      <c r="C249" s="87" t="s">
        <v>251</v>
      </c>
      <c r="D249" s="87">
        <v>1200</v>
      </c>
    </row>
    <row r="250" customHeight="1" spans="1:4">
      <c r="A250" s="91" t="s">
        <v>5</v>
      </c>
      <c r="B250" s="11">
        <v>249</v>
      </c>
      <c r="C250" s="87" t="s">
        <v>252</v>
      </c>
      <c r="D250" s="87">
        <v>1200</v>
      </c>
    </row>
    <row r="251" customHeight="1" spans="1:4">
      <c r="A251" s="91" t="s">
        <v>5</v>
      </c>
      <c r="B251" s="11">
        <v>250</v>
      </c>
      <c r="C251" s="87" t="s">
        <v>253</v>
      </c>
      <c r="D251" s="87">
        <v>1200</v>
      </c>
    </row>
    <row r="252" customHeight="1" spans="1:4">
      <c r="A252" s="91" t="s">
        <v>5</v>
      </c>
      <c r="B252" s="11">
        <v>251</v>
      </c>
      <c r="C252" s="88" t="s">
        <v>254</v>
      </c>
      <c r="D252" s="87">
        <v>1200</v>
      </c>
    </row>
    <row r="253" customHeight="1" spans="1:4">
      <c r="A253" s="91" t="s">
        <v>5</v>
      </c>
      <c r="B253" s="11">
        <v>252</v>
      </c>
      <c r="C253" s="87" t="s">
        <v>255</v>
      </c>
      <c r="D253" s="87">
        <v>1200</v>
      </c>
    </row>
    <row r="254" customHeight="1" spans="1:4">
      <c r="A254" s="91" t="s">
        <v>5</v>
      </c>
      <c r="B254" s="11">
        <v>253</v>
      </c>
      <c r="C254" s="87" t="s">
        <v>256</v>
      </c>
      <c r="D254" s="87">
        <v>1200</v>
      </c>
    </row>
    <row r="255" customHeight="1" spans="1:4">
      <c r="A255" s="91" t="s">
        <v>5</v>
      </c>
      <c r="B255" s="11">
        <v>254</v>
      </c>
      <c r="C255" s="87" t="s">
        <v>257</v>
      </c>
      <c r="D255" s="87">
        <v>1200</v>
      </c>
    </row>
    <row r="256" customHeight="1" spans="1:4">
      <c r="A256" s="91" t="s">
        <v>5</v>
      </c>
      <c r="B256" s="11">
        <v>255</v>
      </c>
      <c r="C256" s="87" t="s">
        <v>258</v>
      </c>
      <c r="D256" s="87">
        <v>1200</v>
      </c>
    </row>
    <row r="257" customHeight="1" spans="1:4">
      <c r="A257" s="91" t="s">
        <v>5</v>
      </c>
      <c r="B257" s="11">
        <v>256</v>
      </c>
      <c r="C257" s="87" t="s">
        <v>259</v>
      </c>
      <c r="D257" s="87">
        <v>1200</v>
      </c>
    </row>
    <row r="258" customHeight="1" spans="1:4">
      <c r="A258" s="91" t="s">
        <v>5</v>
      </c>
      <c r="B258" s="11">
        <v>257</v>
      </c>
      <c r="C258" s="87" t="s">
        <v>260</v>
      </c>
      <c r="D258" s="87">
        <v>1200</v>
      </c>
    </row>
    <row r="259" customHeight="1" spans="1:4">
      <c r="A259" s="91" t="s">
        <v>5</v>
      </c>
      <c r="B259" s="11">
        <v>258</v>
      </c>
      <c r="C259" s="87" t="s">
        <v>261</v>
      </c>
      <c r="D259" s="87">
        <v>1200</v>
      </c>
    </row>
    <row r="260" customHeight="1" spans="1:4">
      <c r="A260" s="91" t="s">
        <v>5</v>
      </c>
      <c r="B260" s="11">
        <v>259</v>
      </c>
      <c r="C260" s="87" t="s">
        <v>262</v>
      </c>
      <c r="D260" s="87">
        <v>1200</v>
      </c>
    </row>
    <row r="261" customHeight="1" spans="1:4">
      <c r="A261" s="91" t="s">
        <v>5</v>
      </c>
      <c r="B261" s="11">
        <v>260</v>
      </c>
      <c r="C261" s="87" t="s">
        <v>263</v>
      </c>
      <c r="D261" s="87">
        <v>1200</v>
      </c>
    </row>
    <row r="262" customHeight="1" spans="1:4">
      <c r="A262" s="91" t="s">
        <v>5</v>
      </c>
      <c r="B262" s="11">
        <v>261</v>
      </c>
      <c r="C262" s="87" t="s">
        <v>264</v>
      </c>
      <c r="D262" s="87">
        <v>1200</v>
      </c>
    </row>
    <row r="263" customHeight="1" spans="1:4">
      <c r="A263" s="91" t="s">
        <v>5</v>
      </c>
      <c r="B263" s="11">
        <v>262</v>
      </c>
      <c r="C263" s="87" t="s">
        <v>265</v>
      </c>
      <c r="D263" s="87">
        <v>1200</v>
      </c>
    </row>
    <row r="264" customHeight="1" spans="1:4">
      <c r="A264" s="91"/>
      <c r="B264" s="11">
        <v>263</v>
      </c>
      <c r="C264" s="87" t="s">
        <v>266</v>
      </c>
      <c r="D264" s="87">
        <v>1200</v>
      </c>
    </row>
    <row r="265" customHeight="1" spans="1:4">
      <c r="A265" s="91"/>
      <c r="B265" s="11">
        <v>264</v>
      </c>
      <c r="C265" s="87" t="s">
        <v>267</v>
      </c>
      <c r="D265" s="87">
        <v>1200</v>
      </c>
    </row>
    <row r="266" customHeight="1" spans="2:4">
      <c r="B266" s="11">
        <v>265</v>
      </c>
      <c r="C266" s="87" t="s">
        <v>268</v>
      </c>
      <c r="D266" s="87"/>
    </row>
    <row r="267" customHeight="1" spans="2:4">
      <c r="B267" s="11">
        <v>266</v>
      </c>
      <c r="C267" s="92" t="s">
        <v>269</v>
      </c>
      <c r="D267" s="92">
        <v>1300</v>
      </c>
    </row>
    <row r="268" customHeight="1" spans="2:4">
      <c r="B268" s="11">
        <v>267</v>
      </c>
      <c r="C268" s="92" t="s">
        <v>270</v>
      </c>
      <c r="D268" s="92">
        <v>1400</v>
      </c>
    </row>
    <row r="269" customHeight="1" spans="2:4">
      <c r="B269" s="11">
        <v>268</v>
      </c>
      <c r="C269" s="92" t="s">
        <v>271</v>
      </c>
      <c r="D269" s="92">
        <v>500</v>
      </c>
    </row>
    <row r="270" customHeight="1" spans="2:4">
      <c r="B270" s="11">
        <v>269</v>
      </c>
      <c r="C270" s="92" t="s">
        <v>272</v>
      </c>
      <c r="D270" s="92">
        <v>600</v>
      </c>
    </row>
    <row r="271" customHeight="1" spans="2:4">
      <c r="B271" s="11">
        <v>270</v>
      </c>
      <c r="C271" s="92" t="s">
        <v>273</v>
      </c>
      <c r="D271" s="92">
        <v>800</v>
      </c>
    </row>
    <row r="272" customHeight="1" spans="2:4">
      <c r="B272" s="11">
        <v>271</v>
      </c>
      <c r="C272" s="92" t="s">
        <v>274</v>
      </c>
      <c r="D272" s="92">
        <v>1900</v>
      </c>
    </row>
    <row r="273" customHeight="1" spans="2:4">
      <c r="B273" s="11">
        <v>272</v>
      </c>
      <c r="C273" s="92" t="s">
        <v>275</v>
      </c>
      <c r="D273" s="92">
        <v>1000</v>
      </c>
    </row>
    <row r="274" customHeight="1" spans="2:4">
      <c r="B274" s="11">
        <v>273</v>
      </c>
      <c r="C274" s="92" t="s">
        <v>276</v>
      </c>
      <c r="D274" s="92">
        <v>800</v>
      </c>
    </row>
    <row r="275" customHeight="1" spans="2:4">
      <c r="B275" s="11">
        <v>274</v>
      </c>
      <c r="C275" s="92" t="s">
        <v>277</v>
      </c>
      <c r="D275" s="92">
        <v>1300</v>
      </c>
    </row>
    <row r="276" customHeight="1" spans="2:4">
      <c r="B276" s="11">
        <v>275</v>
      </c>
      <c r="C276" s="92" t="s">
        <v>278</v>
      </c>
      <c r="D276" s="92">
        <v>2300</v>
      </c>
    </row>
    <row r="277" customHeight="1" spans="2:4">
      <c r="B277" s="11">
        <v>276</v>
      </c>
      <c r="C277" s="92" t="s">
        <v>279</v>
      </c>
      <c r="D277" s="92">
        <v>900</v>
      </c>
    </row>
    <row r="278" customHeight="1" spans="2:4">
      <c r="B278" s="11">
        <v>277</v>
      </c>
      <c r="C278" s="92" t="s">
        <v>280</v>
      </c>
      <c r="D278" s="92">
        <v>1200</v>
      </c>
    </row>
    <row r="279" customHeight="1" spans="2:4">
      <c r="B279" s="11">
        <v>278</v>
      </c>
      <c r="C279" s="92" t="s">
        <v>281</v>
      </c>
      <c r="D279" s="92">
        <v>1500</v>
      </c>
    </row>
    <row r="280" customHeight="1" spans="2:4">
      <c r="B280" s="11">
        <v>279</v>
      </c>
      <c r="C280" s="92" t="s">
        <v>282</v>
      </c>
      <c r="D280" s="92">
        <v>400</v>
      </c>
    </row>
    <row r="281" customHeight="1" spans="2:4">
      <c r="B281" s="11">
        <v>280</v>
      </c>
      <c r="C281" s="92" t="s">
        <v>283</v>
      </c>
      <c r="D281" s="92">
        <v>2000</v>
      </c>
    </row>
    <row r="282" customHeight="1" spans="2:4">
      <c r="B282" s="11">
        <v>281</v>
      </c>
      <c r="C282" s="92" t="s">
        <v>284</v>
      </c>
      <c r="D282" s="92">
        <v>900</v>
      </c>
    </row>
    <row r="283" customHeight="1" spans="2:4">
      <c r="B283" s="11">
        <v>282</v>
      </c>
      <c r="C283" s="92" t="s">
        <v>285</v>
      </c>
      <c r="D283" s="92">
        <v>2500</v>
      </c>
    </row>
    <row r="284" customHeight="1" spans="2:4">
      <c r="B284" s="11">
        <v>283</v>
      </c>
      <c r="C284" s="92" t="s">
        <v>286</v>
      </c>
      <c r="D284" s="92">
        <v>1900</v>
      </c>
    </row>
    <row r="285" customHeight="1" spans="2:4">
      <c r="B285" s="11">
        <v>284</v>
      </c>
      <c r="C285" s="92" t="s">
        <v>287</v>
      </c>
      <c r="D285" s="92">
        <v>1600</v>
      </c>
    </row>
    <row r="286" customHeight="1" spans="2:4">
      <c r="B286" s="11">
        <v>285</v>
      </c>
      <c r="C286" s="92" t="s">
        <v>288</v>
      </c>
      <c r="D286" s="92">
        <v>600</v>
      </c>
    </row>
    <row r="287" customHeight="1" spans="2:4">
      <c r="B287" s="11">
        <v>286</v>
      </c>
      <c r="C287" s="92" t="s">
        <v>289</v>
      </c>
      <c r="D287" s="92">
        <v>2400</v>
      </c>
    </row>
    <row r="288" customHeight="1" spans="2:4">
      <c r="B288" s="11">
        <v>287</v>
      </c>
      <c r="C288" s="92" t="s">
        <v>290</v>
      </c>
      <c r="D288" s="92">
        <v>200</v>
      </c>
    </row>
    <row r="289" customHeight="1" spans="2:4">
      <c r="B289" s="11">
        <v>288</v>
      </c>
      <c r="C289" s="92" t="s">
        <v>291</v>
      </c>
      <c r="D289" s="92">
        <v>800</v>
      </c>
    </row>
    <row r="290" customHeight="1" spans="2:4">
      <c r="B290" s="11">
        <v>289</v>
      </c>
      <c r="C290" s="92" t="s">
        <v>292</v>
      </c>
      <c r="D290" s="92">
        <v>800</v>
      </c>
    </row>
    <row r="291" customHeight="1" spans="2:4">
      <c r="B291" s="11">
        <v>290</v>
      </c>
      <c r="C291" s="92" t="s">
        <v>293</v>
      </c>
      <c r="D291" s="92">
        <v>7800</v>
      </c>
    </row>
    <row r="292" customHeight="1" spans="2:4">
      <c r="B292" s="11">
        <v>291</v>
      </c>
      <c r="C292" s="92" t="s">
        <v>294</v>
      </c>
      <c r="D292" s="92">
        <v>3000</v>
      </c>
    </row>
    <row r="293" customHeight="1" spans="2:4">
      <c r="B293" s="11">
        <v>292</v>
      </c>
      <c r="C293" s="92" t="s">
        <v>295</v>
      </c>
      <c r="D293" s="92">
        <v>1200</v>
      </c>
    </row>
    <row r="294" customHeight="1" spans="2:4">
      <c r="B294" s="11">
        <v>293</v>
      </c>
      <c r="C294" s="93" t="s">
        <v>296</v>
      </c>
      <c r="D294" s="92">
        <v>1200</v>
      </c>
    </row>
    <row r="295" customHeight="1" spans="2:4">
      <c r="B295" s="11">
        <v>294</v>
      </c>
      <c r="C295" s="92" t="s">
        <v>297</v>
      </c>
      <c r="D295" s="92">
        <v>1200</v>
      </c>
    </row>
    <row r="296" customHeight="1" spans="2:4">
      <c r="B296" s="11">
        <v>295</v>
      </c>
      <c r="C296" s="93" t="s">
        <v>298</v>
      </c>
      <c r="D296" s="92">
        <v>1200</v>
      </c>
    </row>
    <row r="297" customHeight="1" spans="2:4">
      <c r="B297" s="11">
        <v>296</v>
      </c>
      <c r="C297" s="92" t="s">
        <v>299</v>
      </c>
      <c r="D297" s="92">
        <v>1200</v>
      </c>
    </row>
    <row r="298" customHeight="1" spans="2:4">
      <c r="B298" s="11">
        <v>297</v>
      </c>
      <c r="C298" s="92" t="s">
        <v>300</v>
      </c>
      <c r="D298" s="92">
        <v>1200</v>
      </c>
    </row>
  </sheetData>
  <mergeCells count="1">
    <mergeCell ref="A1:XEY1"/>
  </mergeCells>
  <pageMargins left="0.708661417322835" right="0.708661417322835" top="0.748031496062992" bottom="0.748031496062992" header="0.31496062992126" footer="0.31496062992126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12"/>
  <sheetViews>
    <sheetView workbookViewId="0">
      <selection activeCell="C14" sqref="C14"/>
    </sheetView>
  </sheetViews>
  <sheetFormatPr defaultColWidth="9" defaultRowHeight="13.5"/>
  <cols>
    <col min="1" max="1" width="15.375" style="42" customWidth="1"/>
    <col min="2" max="2" width="23.875" style="42" customWidth="1"/>
    <col min="3" max="3" width="23.875" style="43" customWidth="1"/>
    <col min="4" max="4" width="26.75" style="43" customWidth="1"/>
    <col min="5" max="5" width="9" style="42"/>
    <col min="6" max="6" width="21.25" style="42" customWidth="1"/>
    <col min="7" max="7" width="9" style="42"/>
    <col min="8" max="8" width="27" style="43" customWidth="1"/>
    <col min="9" max="9" width="11.875" style="43" customWidth="1"/>
  </cols>
  <sheetData>
    <row r="2" ht="30" customHeight="1" spans="1:8">
      <c r="A2" s="32" t="s">
        <v>5</v>
      </c>
      <c r="B2" s="21" t="s">
        <v>301</v>
      </c>
      <c r="C2" s="94" t="s">
        <v>302</v>
      </c>
      <c r="D2" s="95" t="s">
        <v>303</v>
      </c>
      <c r="E2" s="24">
        <v>1200</v>
      </c>
      <c r="F2" s="21">
        <v>15079868118</v>
      </c>
      <c r="G2" s="32">
        <v>1</v>
      </c>
      <c r="H2" s="20"/>
    </row>
    <row r="3" ht="30" customHeight="1" spans="1:8">
      <c r="A3" s="32" t="s">
        <v>5</v>
      </c>
      <c r="B3" s="21" t="s">
        <v>304</v>
      </c>
      <c r="C3" s="94" t="s">
        <v>305</v>
      </c>
      <c r="D3" s="45" t="s">
        <v>306</v>
      </c>
      <c r="E3" s="31">
        <v>900</v>
      </c>
      <c r="F3" s="21">
        <v>18079856865</v>
      </c>
      <c r="G3" s="32">
        <v>1</v>
      </c>
      <c r="H3" s="20" t="s">
        <v>307</v>
      </c>
    </row>
    <row r="4" ht="30" customHeight="1" spans="1:9">
      <c r="A4" s="32" t="s">
        <v>5</v>
      </c>
      <c r="B4" s="21" t="s">
        <v>308</v>
      </c>
      <c r="C4" s="94" t="s">
        <v>309</v>
      </c>
      <c r="D4" s="46" t="s">
        <v>310</v>
      </c>
      <c r="E4" s="31">
        <v>1100</v>
      </c>
      <c r="F4" s="21">
        <v>13576401033</v>
      </c>
      <c r="G4" s="32">
        <v>1</v>
      </c>
      <c r="H4" s="20" t="s">
        <v>311</v>
      </c>
      <c r="I4" s="59"/>
    </row>
    <row r="5" ht="30" customHeight="1" spans="1:9">
      <c r="A5" s="24" t="s">
        <v>5</v>
      </c>
      <c r="B5" s="47" t="s">
        <v>312</v>
      </c>
      <c r="C5" s="48" t="s">
        <v>313</v>
      </c>
      <c r="D5" s="96" t="s">
        <v>314</v>
      </c>
      <c r="E5" s="47">
        <v>3400</v>
      </c>
      <c r="F5" s="49" t="s">
        <v>315</v>
      </c>
      <c r="G5" s="32">
        <v>1</v>
      </c>
      <c r="H5" s="32" t="s">
        <v>316</v>
      </c>
      <c r="I5" s="59"/>
    </row>
    <row r="6" ht="30" customHeight="1" spans="1:9">
      <c r="A6" s="32" t="s">
        <v>5</v>
      </c>
      <c r="B6" s="21" t="s">
        <v>317</v>
      </c>
      <c r="C6" s="97" t="s">
        <v>318</v>
      </c>
      <c r="D6" s="50" t="s">
        <v>319</v>
      </c>
      <c r="E6" s="28">
        <v>900</v>
      </c>
      <c r="F6" s="21">
        <v>13407985482</v>
      </c>
      <c r="G6" s="32">
        <v>1</v>
      </c>
      <c r="H6" s="51" t="s">
        <v>320</v>
      </c>
      <c r="I6" s="59"/>
    </row>
    <row r="7" ht="30" customHeight="1" spans="1:8">
      <c r="A7" s="32" t="s">
        <v>5</v>
      </c>
      <c r="B7" s="52" t="s">
        <v>321</v>
      </c>
      <c r="C7" s="97" t="s">
        <v>322</v>
      </c>
      <c r="D7" s="53" t="s">
        <v>323</v>
      </c>
      <c r="E7" s="32">
        <v>1200</v>
      </c>
      <c r="F7" s="21">
        <v>15779822706</v>
      </c>
      <c r="G7" s="32"/>
      <c r="H7" s="20" t="s">
        <v>324</v>
      </c>
    </row>
    <row r="8" ht="30" customHeight="1" spans="1:8">
      <c r="A8" s="32" t="s">
        <v>5</v>
      </c>
      <c r="B8" s="21" t="s">
        <v>325</v>
      </c>
      <c r="C8" s="97" t="s">
        <v>326</v>
      </c>
      <c r="D8" s="27" t="s">
        <v>327</v>
      </c>
      <c r="E8" s="31">
        <v>100</v>
      </c>
      <c r="F8" s="21">
        <v>13879840509</v>
      </c>
      <c r="G8" s="32">
        <v>1</v>
      </c>
      <c r="H8" s="20" t="s">
        <v>328</v>
      </c>
    </row>
    <row r="9" ht="30" customHeight="1" spans="1:9">
      <c r="A9" s="32" t="s">
        <v>5</v>
      </c>
      <c r="B9" s="32" t="s">
        <v>329</v>
      </c>
      <c r="C9" s="98" t="s">
        <v>330</v>
      </c>
      <c r="D9" s="20"/>
      <c r="E9" s="21">
        <v>400</v>
      </c>
      <c r="F9" s="32">
        <v>13979877479</v>
      </c>
      <c r="G9" s="21">
        <v>1</v>
      </c>
      <c r="H9" s="20" t="s">
        <v>331</v>
      </c>
      <c r="I9" s="43" t="s">
        <v>332</v>
      </c>
    </row>
    <row r="10" ht="30" customHeight="1" spans="1:8">
      <c r="A10" s="32" t="s">
        <v>5</v>
      </c>
      <c r="B10" s="32" t="s">
        <v>333</v>
      </c>
      <c r="C10" s="96" t="s">
        <v>334</v>
      </c>
      <c r="D10" s="20" t="s">
        <v>335</v>
      </c>
      <c r="E10" s="32">
        <v>0</v>
      </c>
      <c r="F10" s="32" t="s">
        <v>336</v>
      </c>
      <c r="G10" s="32"/>
      <c r="H10" s="20" t="s">
        <v>337</v>
      </c>
    </row>
    <row r="11" ht="29" customHeight="1" spans="1:8">
      <c r="A11" s="32" t="s">
        <v>5</v>
      </c>
      <c r="B11" s="52" t="s">
        <v>92</v>
      </c>
      <c r="C11" s="54" t="s">
        <v>338</v>
      </c>
      <c r="D11" s="53" t="s">
        <v>339</v>
      </c>
      <c r="E11" s="31">
        <v>1200</v>
      </c>
      <c r="F11" s="21">
        <v>13340073891</v>
      </c>
      <c r="G11" s="32">
        <v>1</v>
      </c>
      <c r="H11" s="32" t="s">
        <v>340</v>
      </c>
    </row>
    <row r="12" ht="27" customHeight="1" spans="1:8">
      <c r="A12" s="32" t="s">
        <v>5</v>
      </c>
      <c r="B12" s="31" t="s">
        <v>341</v>
      </c>
      <c r="C12" s="99" t="s">
        <v>342</v>
      </c>
      <c r="D12" s="96" t="s">
        <v>343</v>
      </c>
      <c r="E12" s="56">
        <v>1200</v>
      </c>
      <c r="F12" s="56">
        <v>15507983238</v>
      </c>
      <c r="G12" s="57">
        <v>1</v>
      </c>
      <c r="H12" s="58" t="s">
        <v>344</v>
      </c>
    </row>
  </sheetData>
  <conditionalFormatting sqref="C2">
    <cfRule type="expression" dxfId="0" priority="9">
      <formula>AND(SUMPRODUCT(IFERROR(1*(($C$2&amp;"x")=(C2&amp;"x")),0))&gt;1,NOT(ISBLANK(C2)))</formula>
    </cfRule>
  </conditionalFormatting>
  <conditionalFormatting sqref="C3">
    <cfRule type="expression" dxfId="0" priority="8">
      <formula>AND(COUNTIF($A$4:$A$20,C3)+COUNTIF($A$21:$A$32,C3)+COUNTIF($A$33:$A$34,C3)+COUNTIF($A$35:$A$37,C3)+COUNTIF($A$38:$A$40,C3)+COUNTIF($A$41:$A$56,C3)+COUNTIF($A$57:$A$60,C3)+COUNTIF($A$61:$A$67,C3)+COUNTIF($A$68:$A$69,C3)+COUNTIF($A$70:$A$83,C3)+COUNTIF($A$84,C3)+COUNTIF($A$85:$A$88,C3)+COUNTIF($A$89:$A$89,C3)+COUNTIF($A$90:$A$94,C3)+COUNTIF($A$95:$A$124,C3)&gt;1,NOT(ISBLANK(C3)))</formula>
    </cfRule>
  </conditionalFormatting>
  <conditionalFormatting sqref="C4">
    <cfRule type="expression" dxfId="0" priority="7">
      <formula>AND(COUNTIF($A$4:$A$20,C4)+COUNTIF($A$21:$A$32,C4)+COUNTIF($A$33:$A$34,C4)+COUNTIF($A$35:$A$37,C4)+COUNTIF($A$38:$A$40,C4)+COUNTIF($A$41:$A$56,C4)+COUNTIF($A$57:$A$60,C4)+COUNTIF($A$61:$A$67,C4)+COUNTIF($A$68:$A$69,C4)+COUNTIF($A$70:$A$83,C4)+COUNTIF($A$84,C4)+COUNTIF($A$85:$A$88,C4)+COUNTIF($A$89:$A$89,C4)+COUNTIF($A$90:$A$94,C4)+COUNTIF($A$95:$A$124,C4)&gt;1,NOT(ISBLANK(C4)))</formula>
    </cfRule>
  </conditionalFormatting>
  <conditionalFormatting sqref="C6">
    <cfRule type="expression" dxfId="0" priority="6">
      <formula>AND(COUNTIF($A$4:$A$20,C6)+COUNTIF($A$21:$A$32,C6)+COUNTIF($A$33:$A$34,C6)+COUNTIF($A$35:$A$37,C6)+COUNTIF($A$38:$A$40,C6)+COUNTIF($A$41:$A$55,C6)+COUNTIF($A$56:$A$58,C6)+COUNTIF($A$59:$A$65,C6)+COUNTIF($A$66:$A$67,C6)+COUNTIF($A$68:$A$80,C6)+COUNTIF($A$81,C6)+COUNTIF($A$82:$A$85,C6)+COUNTIF(#REF!,C6)+COUNTIF($A$86:$A$90,C6)+COUNTIF($A$91:$A$121,C6)&gt;1,NOT(ISBLANK(C6)))</formula>
    </cfRule>
  </conditionalFormatting>
  <conditionalFormatting sqref="C7">
    <cfRule type="expression" dxfId="0" priority="5">
      <formula>AND(COUNTIF($A$5:$A$22,C7)+COUNTIF($A$23:$A$34,C7)+COUNTIF($A$35:$A$36,C7)+COUNTIF($A$37:$A$39,C7)+COUNTIF($A$40:$A$43,C7)+COUNTIF($A$44:$A$57,C7)+COUNTIF($A$58:$A$60,C7)+COUNTIF($A$62:$A$68,C7)+COUNTIF($A$69:$A$70,C7)+COUNTIF($A$72:$A$85,C7)+COUNTIF($A$86,C7)+COUNTIF($A$87:$A$90,C7)+COUNTIF(#REF!,C7)+COUNTIF($A$91:$A$96,C7)+COUNTIF($A$97:$A$128,C7)&gt;1,NOT(ISBLANK(C7)))</formula>
    </cfRule>
  </conditionalFormatting>
  <conditionalFormatting sqref="C8">
    <cfRule type="expression" dxfId="0" priority="4">
      <formula>AND(COUNTIF($A$5:$A$22,C8)+COUNTIF($A$23:$A$34,C8)+COUNTIF($A$35:$A$36,C8)+COUNTIF($A$37:$A$39,C8)+COUNTIF($A$40:$A$43,C8)+COUNTIF($A$44:$A$57,C8)+COUNTIF($A$58:$A$60,C8)+COUNTIF($A$62:$A$68,C8)+COUNTIF($A$69:$A$70,C8)+COUNTIF($A$72:$A$85,C8)+COUNTIF($A$86,C8)+COUNTIF($A$87:$A$90,C8)+COUNTIF(#REF!,C8)+COUNTIF($A$91:$A$96,C8)+COUNTIF($A$97:$A$128,C8)&gt;1,NOT(ISBLANK(C8)))</formula>
    </cfRule>
  </conditionalFormatting>
  <conditionalFormatting sqref="C12">
    <cfRule type="expression" dxfId="0" priority="1">
      <formula>AND(COUNTIF($C$4:$C$21,C12)+COUNTIF($C$22:$C$33,C12)+COUNTIF($C$34:$C$35,C12)+COUNTIF($C$36:$C$38,C12)+COUNTIF($C$39:$C$42,C12)+COUNTIF($C$43:$C$56,C12)+COUNTIF($C$57:$C$59,C12)+COUNTIF($C$61:$C$67,C12)+COUNTIF($C$68:$C$69,C12)+COUNTIF($C$71:$C$83,C12)+COUNTIF($C$84,C12)+COUNTIF($C$85:$C$88,C12)+COUNTIF(#REF!,C12)+COUNTIF($C$89:$C$93,C12)+COUNTIF($C$94:$C$124,C12)&gt;1,NOT(ISBLANK(C12)))</formula>
    </cfRule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H17" sqref="H17"/>
    </sheetView>
  </sheetViews>
  <sheetFormatPr defaultColWidth="9" defaultRowHeight="22" customHeight="1"/>
  <cols>
    <col min="2" max="2" width="9" style="1"/>
    <col min="3" max="3" width="18.625" customWidth="1"/>
    <col min="4" max="4" width="26.625" customWidth="1"/>
    <col min="6" max="6" width="14" customWidth="1"/>
    <col min="8" max="8" width="31.5" customWidth="1"/>
    <col min="9" max="9" width="28" style="1" customWidth="1"/>
  </cols>
  <sheetData>
    <row r="1" ht="33" customHeight="1" spans="1:10">
      <c r="A1" s="2" t="s">
        <v>5</v>
      </c>
      <c r="B1" s="3" t="s">
        <v>345</v>
      </c>
      <c r="C1" s="4" t="s">
        <v>346</v>
      </c>
      <c r="D1" s="5" t="s">
        <v>347</v>
      </c>
      <c r="E1" s="4">
        <v>2400</v>
      </c>
      <c r="F1" s="4">
        <v>15079805170</v>
      </c>
      <c r="G1" s="6">
        <v>2</v>
      </c>
      <c r="H1" s="4" t="s">
        <v>348</v>
      </c>
      <c r="I1" s="40" t="s">
        <v>349</v>
      </c>
      <c r="J1" s="19"/>
    </row>
    <row r="2" ht="23" customHeight="1" spans="1:10">
      <c r="A2" s="2" t="s">
        <v>5</v>
      </c>
      <c r="B2" s="7" t="s">
        <v>350</v>
      </c>
      <c r="C2" s="100" t="s">
        <v>351</v>
      </c>
      <c r="D2" s="101" t="s">
        <v>352</v>
      </c>
      <c r="E2" s="9">
        <v>1200</v>
      </c>
      <c r="F2" s="7">
        <v>13979894613</v>
      </c>
      <c r="G2" s="10">
        <v>1</v>
      </c>
      <c r="H2" s="11" t="s">
        <v>353</v>
      </c>
      <c r="I2" s="40" t="s">
        <v>354</v>
      </c>
      <c r="J2" s="19"/>
    </row>
    <row r="3" customHeight="1" spans="1:10">
      <c r="A3" s="9" t="s">
        <v>5</v>
      </c>
      <c r="B3" s="9" t="s">
        <v>355</v>
      </c>
      <c r="C3" s="102" t="s">
        <v>356</v>
      </c>
      <c r="D3" s="102" t="s">
        <v>357</v>
      </c>
      <c r="E3" s="12">
        <v>1200</v>
      </c>
      <c r="F3" s="9">
        <v>15107086920</v>
      </c>
      <c r="G3" s="13">
        <v>1</v>
      </c>
      <c r="H3" s="11"/>
      <c r="I3" s="40"/>
      <c r="J3" s="19"/>
    </row>
    <row r="4" customHeight="1" spans="1:10">
      <c r="A4" s="2" t="s">
        <v>5</v>
      </c>
      <c r="B4" s="11" t="s">
        <v>358</v>
      </c>
      <c r="C4" s="2" t="s">
        <v>359</v>
      </c>
      <c r="D4" s="2" t="s">
        <v>360</v>
      </c>
      <c r="E4" s="11">
        <v>2400</v>
      </c>
      <c r="F4" s="11">
        <v>13879850266</v>
      </c>
      <c r="G4" s="10">
        <v>2</v>
      </c>
      <c r="H4" s="11" t="s">
        <v>361</v>
      </c>
      <c r="I4" s="41" t="s">
        <v>362</v>
      </c>
      <c r="J4" s="19"/>
    </row>
    <row r="5" customHeight="1" spans="1:10">
      <c r="A5" s="2" t="s">
        <v>5</v>
      </c>
      <c r="B5" s="3" t="s">
        <v>363</v>
      </c>
      <c r="C5" s="103" t="s">
        <v>364</v>
      </c>
      <c r="D5" s="104" t="s">
        <v>365</v>
      </c>
      <c r="E5" s="3">
        <v>1200</v>
      </c>
      <c r="F5" s="3">
        <v>13367982189</v>
      </c>
      <c r="G5" s="10">
        <v>1</v>
      </c>
      <c r="H5" s="2"/>
      <c r="I5" s="41" t="s">
        <v>366</v>
      </c>
      <c r="J5" s="19"/>
    </row>
    <row r="6" customHeight="1" spans="1:10">
      <c r="A6" s="2" t="s">
        <v>5</v>
      </c>
      <c r="B6" s="16" t="s">
        <v>367</v>
      </c>
      <c r="C6" s="103" t="s">
        <v>368</v>
      </c>
      <c r="D6" s="17" t="s">
        <v>369</v>
      </c>
      <c r="E6" s="18">
        <v>1200</v>
      </c>
      <c r="F6" s="3">
        <v>13767823091</v>
      </c>
      <c r="G6" s="19"/>
      <c r="H6" s="2"/>
      <c r="I6" s="41" t="s">
        <v>370</v>
      </c>
      <c r="J6" s="19"/>
    </row>
    <row r="7" customHeight="1" spans="1:10">
      <c r="A7" s="20" t="s">
        <v>5</v>
      </c>
      <c r="B7" s="21" t="s">
        <v>371</v>
      </c>
      <c r="C7" s="22" t="s">
        <v>372</v>
      </c>
      <c r="D7" s="105" t="s">
        <v>373</v>
      </c>
      <c r="E7" s="24">
        <v>1200</v>
      </c>
      <c r="F7" s="21">
        <v>13879827855</v>
      </c>
      <c r="G7" s="25">
        <v>1</v>
      </c>
      <c r="H7" s="20" t="s">
        <v>374</v>
      </c>
      <c r="I7" s="41"/>
      <c r="J7" s="19"/>
    </row>
    <row r="8" customHeight="1" spans="1:10">
      <c r="A8" s="20" t="s">
        <v>5</v>
      </c>
      <c r="B8" s="21" t="s">
        <v>375</v>
      </c>
      <c r="C8" s="26" t="s">
        <v>376</v>
      </c>
      <c r="D8" s="27" t="s">
        <v>377</v>
      </c>
      <c r="E8" s="28">
        <v>1200</v>
      </c>
      <c r="F8" s="28">
        <v>17379805321</v>
      </c>
      <c r="G8" s="29">
        <v>1</v>
      </c>
      <c r="H8" s="28" t="s">
        <v>378</v>
      </c>
      <c r="I8" s="41"/>
      <c r="J8" s="19"/>
    </row>
    <row r="9" customHeight="1" spans="1:8">
      <c r="A9" s="20" t="s">
        <v>5</v>
      </c>
      <c r="B9" s="21" t="s">
        <v>379</v>
      </c>
      <c r="C9" s="106" t="s">
        <v>380</v>
      </c>
      <c r="D9" s="27" t="s">
        <v>381</v>
      </c>
      <c r="E9" s="28">
        <v>1200</v>
      </c>
      <c r="F9" s="28">
        <v>17379870112</v>
      </c>
      <c r="G9" s="29">
        <v>1</v>
      </c>
      <c r="H9" s="28"/>
    </row>
    <row r="10" customHeight="1" spans="1:8">
      <c r="A10" s="20" t="s">
        <v>5</v>
      </c>
      <c r="B10" s="21" t="s">
        <v>382</v>
      </c>
      <c r="C10" s="30" t="s">
        <v>383</v>
      </c>
      <c r="D10" s="27" t="s">
        <v>384</v>
      </c>
      <c r="E10" s="31">
        <v>1200</v>
      </c>
      <c r="F10" s="21">
        <v>13979820243</v>
      </c>
      <c r="G10" s="32">
        <v>1</v>
      </c>
      <c r="H10" s="32" t="s">
        <v>385</v>
      </c>
    </row>
    <row r="11" customHeight="1" spans="1:8">
      <c r="A11" s="2" t="s">
        <v>5</v>
      </c>
      <c r="B11" s="33" t="s">
        <v>27</v>
      </c>
      <c r="C11" s="107" t="s">
        <v>386</v>
      </c>
      <c r="D11" s="35" t="s">
        <v>387</v>
      </c>
      <c r="E11" s="36">
        <v>1200</v>
      </c>
      <c r="F11" s="3">
        <v>13030512098</v>
      </c>
      <c r="G11" s="11">
        <v>1</v>
      </c>
      <c r="H11" s="11" t="s">
        <v>388</v>
      </c>
    </row>
    <row r="12" customHeight="1" spans="1:8">
      <c r="A12" s="2" t="s">
        <v>5</v>
      </c>
      <c r="B12" s="37" t="s">
        <v>204</v>
      </c>
      <c r="C12" s="38" t="s">
        <v>389</v>
      </c>
      <c r="D12" s="108" t="s">
        <v>390</v>
      </c>
      <c r="E12" s="12">
        <v>1200</v>
      </c>
      <c r="F12" s="39" t="s">
        <v>391</v>
      </c>
      <c r="G12" s="11">
        <v>1</v>
      </c>
      <c r="H12" s="11" t="s">
        <v>392</v>
      </c>
    </row>
    <row r="13" customHeight="1" spans="1:9">
      <c r="A13" t="s">
        <v>393</v>
      </c>
      <c r="F13">
        <v>13907980904</v>
      </c>
      <c r="I13" s="1" t="s">
        <v>394</v>
      </c>
    </row>
    <row r="14" customHeight="1" spans="1:6">
      <c r="A14" t="s">
        <v>395</v>
      </c>
      <c r="F14">
        <v>13617987768</v>
      </c>
    </row>
  </sheetData>
  <mergeCells count="4">
    <mergeCell ref="H2:H3"/>
    <mergeCell ref="H8:H9"/>
    <mergeCell ref="I2:I3"/>
    <mergeCell ref="I13:I14"/>
  </mergeCells>
  <conditionalFormatting sqref="C1">
    <cfRule type="expression" dxfId="0" priority="8">
      <formula>AND(COUNTIF($C$4:$C$22,C1)+COUNTIF($C$23:$C$34,C1)+COUNTIF($C$35:$C$36,C1)+COUNTIF($C$37:$C$39,C1)+COUNTIF($C$40:$C$42,C1)+COUNTIF($C$43:$C$58,C1)+COUNTIF($C$59:$C$62,C1)+COUNTIF($C$63:$C$69,C1)+COUNTIF($C$70:$C$71,C1)+COUNTIF($C$72:$C$86,C1)+COUNTIF($C$87,C1)+COUNTIF($C$88:$C$91,C1)+COUNTIF($C$92:$C$92,C1)+COUNTIF($C$93:$C$97,C1)+COUNTIF($C$98:$C$127,C1)&gt;1,NOT(ISBLANK(C1)))</formula>
    </cfRule>
  </conditionalFormatting>
  <conditionalFormatting sqref="C2">
    <cfRule type="expression" dxfId="0" priority="7">
      <formula>AND(COUNTIF($C$4:$C$22,C2)+COUNTIF($C$23:$C$34,C2)+COUNTIF($C$35:$C$36,C2)+COUNTIF($C$37:$C$39,C2)+COUNTIF($C$40:$C$42,C2)+COUNTIF($C$43:$C$58,C2)+COUNTIF($C$59:$C$62,C2)+COUNTIF($C$63:$C$69,C2)+COUNTIF($C$70:$C$71,C2)+COUNTIF($C$72:$C$85,C2)+COUNTIF($C$86,C2)+COUNTIF($C$87:$C$90,C2)+COUNTIF($C$91:$C$91,C2)+COUNTIF($C$92:$C$96,C2)+COUNTIF($C$97:$C$126,C2)&gt;1,NOT(ISBLANK(C2)))</formula>
    </cfRule>
  </conditionalFormatting>
  <conditionalFormatting sqref="C5">
    <cfRule type="expression" dxfId="0" priority="6">
      <formula>AND(COUNTIF($C$4:$C$23,C5)+COUNTIF($C$24:$C$35,C5)+COUNTIF($C$36:$C$37,C5)+COUNTIF($C$38:$C$40,C5)+COUNTIF($C$41:$C$44,C5)+COUNTIF($C$45:$C$58,C5)+COUNTIF($C$59:$C$61,C5)+COUNTIF($C$63:$C$69,C5)+COUNTIF($C$70:$C$71,C5)+COUNTIF($C$73:$C$86,C5)+COUNTIF($C$87,C5)+COUNTIF($C$88:$C$91,C5)+COUNTIF(#REF!,C5)+COUNTIF($C$92:$C$97,C5)+COUNTIF($C$98:$C$129,C5)&gt;1,NOT(ISBLANK(C5)))</formula>
    </cfRule>
  </conditionalFormatting>
  <conditionalFormatting sqref="C6">
    <cfRule type="expression" dxfId="0" priority="5">
      <formula>AND(COUNTIF($C$4:$C$23,C6)+COUNTIF($C$24:$C$35,C6)+COUNTIF($C$36:$C$37,C6)+COUNTIF($C$38:$C$40,C6)+COUNTIF($C$41:$C$44,C6)+COUNTIF($C$45:$C$58,C6)+COUNTIF($C$59:$C$61,C6)+COUNTIF($C$63:$C$69,C6)+COUNTIF($C$70:$C$71,C6)+COUNTIF($C$73:$C$86,C6)+COUNTIF($C$87,C6)+COUNTIF($C$88:$C$91,C6)+COUNTIF(#REF!,C6)+COUNTIF($C$92:$C$97,C6)+COUNTIF($C$98:$C$129,C6)&gt;1,NOT(ISBLANK(C6)))</formula>
    </cfRule>
  </conditionalFormatting>
  <conditionalFormatting sqref="C7">
    <cfRule type="expression" dxfId="0" priority="4">
      <formula>AND(COUNTIF($C$4:$C$23,C7)+COUNTIF($C$24:$C$35,C7)+COUNTIF($C$36:$C$37,C7)+COUNTIF($C$38:$C$40,C7)+COUNTIF($C$41:$C$44,C7)+COUNTIF($C$45:$C$58,C7)+COUNTIF($C$59:$C$61,C7)+COUNTIF($C$63:$C$69,C7)+COUNTIF($C$70:$C$71,C7)+COUNTIF($C$73:$C$86,C7)+COUNTIF($C$87,C7)+COUNTIF($C$88:$C$91,C7)+COUNTIF(#REF!,C7)+COUNTIF($C$92:$C$97,C7)+COUNTIF($C$98:$C$129,C7)&gt;1,NOT(ISBLANK(C7)))</formula>
    </cfRule>
  </conditionalFormatting>
  <conditionalFormatting sqref="C10">
    <cfRule type="expression" dxfId="0" priority="2">
      <formula>AND(COUNTIF($C$4:$C$21,C10)+COUNTIF($C$22:$C$33,C10)+COUNTIF($C$34:$C$35,C10)+COUNTIF($C$36:$C$38,C10)+COUNTIF($C$39:$C$42,C10)+COUNTIF($C$43:$C$56,C10)+COUNTIF($C$57:$C$59,C10)+COUNTIF($C$61:$C$67,C10)+COUNTIF($C$68:$C$69,C10)+COUNTIF($C$71:$C$83,C10)+COUNTIF($C$84,C10)+COUNTIF($C$85:$C$88,C10)+COUNTIF(#REF!,C10)+COUNTIF($C$89:$C$93,C10)+COUNTIF($C$94:$C$124,C10)&gt;1,NOT(ISBLANK(C10)))</formula>
    </cfRule>
  </conditionalFormatting>
  <conditionalFormatting sqref="C11">
    <cfRule type="expression" dxfId="0" priority="1">
      <formula>AND(COUNTIF($C$4:$C$21,C11)+COUNTIF($C$22:$C$32,C11)+COUNTIF($C$33:$C$34,C11)+COUNTIF($C$35:$C$37,C11)+COUNTIF($C$38:$C$41,C11)+COUNTIF($C$42:$C$54,C11)+COUNTIF($C$55:$C$57,C11)+COUNTIF($C$59:$C$65,C11)+COUNTIF($C$66:$C$67,C11)+COUNTIF($C$69:$C$81,C11)+COUNTIF($C$82,C11)+COUNTIF($C$83:$C$86,C11)+COUNTIF(#REF!,C11)+COUNTIF($C$87:$C$91,C11)+COUNTIF($C$92:$C$122,C11)&gt;1,NOT(ISBLANK(C11)))</formula>
    </cfRule>
  </conditionalFormatting>
  <conditionalFormatting sqref="C8:C9">
    <cfRule type="expression" dxfId="0" priority="3">
      <formula>AND(SUMPRODUCT(IFERROR(1*(($C$8:$C$9&amp;"x")=(C8&amp;"x")),0))&gt;1,NOT(ISBLANK(C8)))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Www.SangSan.Cn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2025名单</vt:lpstr>
      <vt:lpstr>死亡名单</vt:lpstr>
      <vt:lpstr>转出名单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桑三博客</dc:creator>
  <cp:lastModifiedBy>WPS_1667115147</cp:lastModifiedBy>
  <dcterms:created xsi:type="dcterms:W3CDTF">2017-12-07T02:54:00Z</dcterms:created>
  <cp:lastPrinted>2017-12-08T01:07:00Z</cp:lastPrinted>
  <dcterms:modified xsi:type="dcterms:W3CDTF">2025-11-04T01:39:26Z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77E3273EBDE848488C602F8F30B6DDC5_13</vt:lpwstr>
  </property>
</Properties>
</file>