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<sst xmlns="http://schemas.openxmlformats.org/spreadsheetml/2006/main" count="44" uniqueCount="37">
  <si>
    <t>昌江区科技局政务服务事项</t>
  </si>
  <si>
    <t>序号</t>
  </si>
  <si>
    <t>部门</t>
  </si>
  <si>
    <t>权利类型</t>
  </si>
  <si>
    <t>主项</t>
  </si>
  <si>
    <t>事项依据</t>
  </si>
  <si>
    <t>子项在事项管理系统中的事项编码</t>
  </si>
  <si>
    <t>子项发布后对应在
政务服务网的网址</t>
  </si>
  <si>
    <t>昌江区科技局</t>
  </si>
  <si>
    <t>行政确认</t>
  </si>
  <si>
    <t>技术合同认定登记</t>
  </si>
  <si>
    <t>《中华人民共和国合同法》《江西省技术市场管理条例》《科学技术部、财政部、国家税务总局关于印发〈技术合同认定登记管理办法〉的通知》《关于居民企业技术转让有关企业所得税政策问题的通知》</t>
  </si>
  <si>
    <t>360202-000201030000-QR-005</t>
  </si>
  <si>
    <t>http://jdzcj.jxzwfww.gov.cn/jxzw/xzql/gotoxzqlmore.do?code=360202-000201030000-QR-005&amp;wid=54</t>
  </si>
  <si>
    <t>行政奖励</t>
  </si>
  <si>
    <t>科学技术奖励</t>
  </si>
  <si>
    <t>《江西省科技创新促进条例》</t>
  </si>
  <si>
    <t>360202-000201030000-JL-002</t>
  </si>
  <si>
    <t>http://jdzcj.jxzwfww.gov.cn/jxzw/xzql/gotoxzqlmore.do?code=360202-000201030000-JL-002&amp;wid=54</t>
  </si>
  <si>
    <t>行政检查</t>
  </si>
  <si>
    <t xml:space="preserve"> 对高新技术企业相关行为的检查</t>
  </si>
  <si>
    <t>《高新技术企业认定管理办法》</t>
  </si>
  <si>
    <t>360202-000201030000-JC-001</t>
  </si>
  <si>
    <t>http://jdzcj.jxzwfww.gov.cn/jxzw/xzql/gotoxzqlmore.do?code=360202-000201030000-JC-001&amp;wid=54</t>
  </si>
  <si>
    <t>科技特派员、团的确认和选派</t>
  </si>
  <si>
    <t>《科技部 中共中央组织部 财政部 人力资源社会保障部 国务院扶贫办关于印发&lt; 边远贫困地区、 边疆民族地区和革命老区人才支持计划科技人员专项计划实施方案&gt; 的通知》,《科技部 中共中央组织部 财政部 人力资源社会保障部 国务院扶贫办关于印发&lt; 边远贫困地区、 边疆民族地区和革命老区人才支持计划科技人员专项计划实施方案&gt; 的通知》(国科发农〔2014〕105号)</t>
  </si>
  <si>
    <t>360202-000201030000-QR-002</t>
  </si>
  <si>
    <t>http://jdzcj.jxzwfww.gov.cn/jxzw/xzql/gotoxzqlmore.do?code=360202-000201030000-QR-002&amp;wid=54</t>
  </si>
  <si>
    <t xml:space="preserve"> 对外国人来华工作的检查</t>
  </si>
  <si>
    <t>《中华人民共和国出入境管理法》,《国家外国专家局 人力资源社会保障局 外交部 公安部关于全面实施外国人来华工作许可制度的通知》,《省委办公厅 省政府办公厅关于调整省科学技术厅职责机构编制事项的通知》</t>
  </si>
  <si>
    <t>360202-000201030000-JC-002</t>
  </si>
  <si>
    <t>http://jdzcj.jxzwfww.gov.cn/jxzw/xzql/gotoxzqlmore.do?code=360202-000201030000-JC-002&amp;wid=54</t>
  </si>
  <si>
    <t>行政处罚</t>
  </si>
  <si>
    <t>对违反技术市场管理有关规定的处罚</t>
  </si>
  <si>
    <t>《江西省技术市场管理条例》</t>
  </si>
  <si>
    <t>360202-000201030000-CF-008</t>
  </si>
  <si>
    <t>http://jdzcj.jxzwfww.gov.cn/jxzw/xzql/gotoxzqlmore.do?code=360202-000201030000-CF-008&amp;wid=54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</si>
</sst>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楷体"/>
      <charset val="134"/>
    </font>
    <font>
      <sz val="12"/>
      <color rgb="FF333333"/>
      <name val="楷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vertical="center" wrapText="1"/>
    </xf>
    <xf numFmtId="0" fontId="8" fillId="0" borderId="1" xfId="10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://jdzcj.jxzwfww.gov.cn/jxzw/xzql/gotoxzqlmore.do?code=360202-000201030000-CF-008&amp;wid=54" TargetMode="External"/><Relationship Id="rId5" Type="http://schemas.openxmlformats.org/officeDocument/2006/relationships/hyperlink" Target="http://jdzcj.jxzwfww.gov.cn/jxzw/xzql/gotoxzqlmore.do?code=360202-000201030000-JC-002&amp;wid=54" TargetMode="External"/><Relationship Id="rId4" Type="http://schemas.openxmlformats.org/officeDocument/2006/relationships/hyperlink" Target="http://jdzcj.jxzwfww.gov.cn/jxzw/xzql/gotoxzqlmore.do?code=360202-000201030000-QR-002&amp;wid=54" TargetMode="External"/><Relationship Id="rId3" Type="http://schemas.openxmlformats.org/officeDocument/2006/relationships/hyperlink" Target="http://jdzcj.jxzwfww.gov.cn/jxzw/xzql/gotoxzqlmore.do?code=360202-000201030000-JC-001&amp;wid=54" TargetMode="External"/><Relationship Id="rId2" Type="http://schemas.openxmlformats.org/officeDocument/2006/relationships/hyperlink" Target="http://jdzcj.jxzwfww.gov.cn/jxzw/xzql/gotoxzqlmore.do?code=360202-000201030000-JL-002&amp;wid=54" TargetMode="External"/><Relationship Id="rId1" Type="http://schemas.openxmlformats.org/officeDocument/2006/relationships/hyperlink" Target="http://jdzcj.jxzwfww.gov.cn/jxzw/xzql/gotoxzqlmore.do?code=360202-000201030000-QR-005&amp;wid=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130" zoomScaleNormal="130" workbookViewId="0">
      <selection activeCell="G3" sqref="G3"/>
    </sheetView>
  </sheetViews>
  <sheetFormatPr defaultColWidth="9" defaultRowHeight="13.5" outlineLevelRow="7" outlineLevelCol="6"/>
  <cols>
    <col min="5" max="5" width="15.575" customWidth="1"/>
    <col min="6" max="6" width="22.0166666666667" customWidth="1"/>
    <col min="7" max="7" width="27.5916666666667" customWidth="1"/>
  </cols>
  <sheetData>
    <row r="1" s="1" customFormat="1" ht="98" customHeight="1" spans="1:7">
      <c r="A1" s="2" t="s">
        <v>0</v>
      </c>
      <c r="B1" s="2"/>
      <c r="C1" s="2"/>
      <c r="D1" s="3"/>
      <c r="E1" s="2"/>
      <c r="F1" s="2"/>
      <c r="G1" s="2"/>
    </row>
    <row r="2" s="1" customFormat="1" ht="54" customHeight="1" spans="1:7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s="1" customFormat="1" ht="67" customHeight="1" spans="1:7">
      <c r="A3" s="7">
        <v>1</v>
      </c>
      <c r="B3" s="8" t="s">
        <v>8</v>
      </c>
      <c r="C3" s="9" t="s">
        <v>9</v>
      </c>
      <c r="D3" s="8" t="s">
        <v>10</v>
      </c>
      <c r="E3" s="8" t="s">
        <v>11</v>
      </c>
      <c r="F3" s="10" t="s">
        <v>12</v>
      </c>
      <c r="G3" s="11" t="s">
        <v>13</v>
      </c>
    </row>
    <row r="4" s="1" customFormat="1" ht="73" customHeight="1" spans="1:7">
      <c r="A4" s="7">
        <v>2</v>
      </c>
      <c r="B4" s="8" t="s">
        <v>8</v>
      </c>
      <c r="C4" s="9" t="s">
        <v>14</v>
      </c>
      <c r="D4" s="8" t="s">
        <v>15</v>
      </c>
      <c r="E4" s="8" t="s">
        <v>16</v>
      </c>
      <c r="F4" s="10" t="s">
        <v>17</v>
      </c>
      <c r="G4" s="12" t="s">
        <v>18</v>
      </c>
    </row>
    <row r="5" s="1" customFormat="1" ht="72" customHeight="1" spans="1:7">
      <c r="A5" s="7">
        <v>3</v>
      </c>
      <c r="B5" s="8" t="s">
        <v>8</v>
      </c>
      <c r="C5" s="9" t="s">
        <v>19</v>
      </c>
      <c r="D5" s="8" t="s">
        <v>20</v>
      </c>
      <c r="E5" s="8" t="s">
        <v>21</v>
      </c>
      <c r="F5" s="10" t="s">
        <v>22</v>
      </c>
      <c r="G5" s="12" t="s">
        <v>23</v>
      </c>
    </row>
    <row r="6" s="1" customFormat="1" ht="72" customHeight="1" spans="1:7">
      <c r="A6" s="7">
        <v>4</v>
      </c>
      <c r="B6" s="8" t="s">
        <v>8</v>
      </c>
      <c r="C6" s="9" t="s">
        <v>9</v>
      </c>
      <c r="D6" s="8" t="s">
        <v>24</v>
      </c>
      <c r="E6" s="8" t="s">
        <v>25</v>
      </c>
      <c r="F6" s="10" t="s">
        <v>26</v>
      </c>
      <c r="G6" s="12" t="s">
        <v>27</v>
      </c>
    </row>
    <row r="7" s="1" customFormat="1" ht="89" customHeight="1" spans="1:7">
      <c r="A7" s="7">
        <v>5</v>
      </c>
      <c r="B7" s="8" t="s">
        <v>8</v>
      </c>
      <c r="C7" s="9" t="s">
        <v>19</v>
      </c>
      <c r="D7" s="8" t="s">
        <v>28</v>
      </c>
      <c r="E7" s="8" t="s">
        <v>29</v>
      </c>
      <c r="F7" s="10" t="s">
        <v>30</v>
      </c>
      <c r="G7" s="12" t="s">
        <v>31</v>
      </c>
    </row>
    <row r="8" s="1" customFormat="1" ht="87" customHeight="1" spans="1:7">
      <c r="A8" s="7">
        <v>6</v>
      </c>
      <c r="B8" s="8" t="s">
        <v>8</v>
      </c>
      <c r="C8" s="9" t="s">
        <v>32</v>
      </c>
      <c r="D8" s="8" t="s">
        <v>33</v>
      </c>
      <c r="E8" s="8" t="s">
        <v>34</v>
      </c>
      <c r="F8" s="10" t="s">
        <v>35</v>
      </c>
      <c r="G8" s="12" t="s">
        <v>36</v>
      </c>
    </row>
  </sheetData>
  <mergeCells count="1">
    <mergeCell ref="A1:G1"/>
  </mergeCells>
  <conditionalFormatting sqref="D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8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hyperlinks>
    <hyperlink ref="G3" r:id="rId1" display="http://jdzcj.jxzwfww.gov.cn/jxzw/xzql/gotoxzqlmore.do?code=360202-000201030000-QR-005&amp;wid=54"/>
    <hyperlink ref="G4" r:id="rId2" display="http://jdzcj.jxzwfww.gov.cn/jxzw/xzql/gotoxzqlmore.do?code=360202-000201030000-JL-002&amp;wid=54"/>
    <hyperlink ref="G5" r:id="rId3" display="http://jdzcj.jxzwfww.gov.cn/jxzw/xzql/gotoxzqlmore.do?code=360202-000201030000-JC-001&amp;wid=54"/>
    <hyperlink ref="G6" r:id="rId4" display="http://jdzcj.jxzwfww.gov.cn/jxzw/xzql/gotoxzqlmore.do?code=360202-000201030000-QR-002&amp;wid=54"/>
    <hyperlink ref="G7" r:id="rId5" display="http://jdzcj.jxzwfww.gov.cn/jxzw/xzql/gotoxzqlmore.do?code=360202-000201030000-JC-002&amp;wid=54"/>
    <hyperlink ref="G8" r:id="rId6" display="http://jdzcj.jxzwfww.gov.cn/jxzw/xzql/gotoxzqlmore.do?code=360202-000201030000-CF-008&amp;wid=54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嘿耶嘿呀</cp:lastModifiedBy>
  <dcterms:created xsi:type="dcterms:W3CDTF">2021-12-15T09:20:00Z</dcterms:created>
  <dcterms:modified xsi:type="dcterms:W3CDTF">2021-12-16T03:14:17Z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29080F45877746229F4437F08B3E3AC0</vt:lpwstr>
  </property>
  <property fmtid="{D5CDD505-2E9C-101B-9397-08002B2CF9AE}" pid="3" name="KSOProductBuildVer">
    <vt:lpwstr>2052-11.1.0.11115</vt:lpwstr>
  </property>
</Properties>
</file>